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MATATAG CURRICULUM\SJSRegWebTool - New Version\SJSRegWebTool\SJSRegWebTool\bin\Debug\files\"/>
    </mc:Choice>
  </mc:AlternateContent>
  <xr:revisionPtr revIDLastSave="0" documentId="13_ncr:1_{DDAA230E-9FF5-49F1-AA2E-95CA8654A762}" xr6:coauthVersionLast="47" xr6:coauthVersionMax="47" xr10:uidLastSave="{00000000-0000-0000-0000-000000000000}"/>
  <bookViews>
    <workbookView xWindow="-120" yWindow="-120" windowWidth="29040" windowHeight="15840" tabRatio="652" activeTab="2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G17" i="22"/>
  <c r="F17" i="22"/>
  <c r="C17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F16" i="22"/>
  <c r="E16" i="22"/>
  <c r="E17" i="22" s="1"/>
  <c r="D16" i="22"/>
  <c r="D17" i="22" s="1"/>
  <c r="C16" i="22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G17" i="3"/>
  <c r="F17" i="3"/>
  <c r="D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F16" i="3"/>
  <c r="E16" i="3"/>
  <c r="E17" i="3" s="1"/>
  <c r="D16" i="3"/>
  <c r="C16" i="3"/>
  <c r="C17" i="3" s="1"/>
  <c r="B16" i="3"/>
  <c r="B17" i="3" s="1"/>
  <c r="P17" i="3" s="1"/>
  <c r="Q17" i="3" s="1"/>
  <c r="P199" i="3" l="1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<sst xmlns="http://schemas.openxmlformats.org/spreadsheetml/2006/main" count="2336" uniqueCount="49">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</sst>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2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7" sqref="B5:P7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15.75" x14ac:dyDescent="0.25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8" x14ac:dyDescent="0.25">
      <c r="A3" s="48" t="s">
        <v>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8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 x14ac:dyDescent="0.2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3"/>
    </row>
    <row r="6" spans="1:17" x14ac:dyDescent="0.2">
      <c r="A6" s="1"/>
      <c r="B6" s="45"/>
      <c r="C6" s="45"/>
      <c r="D6" s="45"/>
      <c r="E6" s="45"/>
      <c r="F6" s="45"/>
      <c r="G6" s="45"/>
      <c r="H6" s="45"/>
      <c r="I6" s="45"/>
      <c r="J6" s="46"/>
      <c r="K6" s="46"/>
      <c r="L6" s="46"/>
      <c r="M6" s="46"/>
      <c r="N6" s="46"/>
      <c r="O6" s="46"/>
      <c r="P6" s="46"/>
    </row>
    <row r="7" spans="1:17" ht="6" customHeight="1" x14ac:dyDescent="0.2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  <c r="P7" s="43"/>
    </row>
    <row r="8" spans="1:17" ht="157.5" customHeight="1" x14ac:dyDescent="0.2">
      <c r="A8" s="2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B17:O17">
    <cfRule type="cellIs" dxfId="421" priority="1298" stopIfTrue="1" operator="lessThan">
      <formula>75</formula>
    </cfRule>
  </conditionalFormatting>
  <conditionalFormatting sqref="B29:O30">
    <cfRule type="cellIs" dxfId="420" priority="138" stopIfTrue="1" operator="lessThan">
      <formula>75</formula>
    </cfRule>
  </conditionalFormatting>
  <conditionalFormatting sqref="B30:O30">
    <cfRule type="cellIs" dxfId="419" priority="137" stopIfTrue="1" operator="lessThan">
      <formula>75</formula>
    </cfRule>
  </conditionalFormatting>
  <conditionalFormatting sqref="B42:O43">
    <cfRule type="cellIs" dxfId="418" priority="136" stopIfTrue="1" operator="lessThan">
      <formula>75</formula>
    </cfRule>
  </conditionalFormatting>
  <conditionalFormatting sqref="B43:O43">
    <cfRule type="cellIs" dxfId="417" priority="135" stopIfTrue="1" operator="lessThan">
      <formula>75</formula>
    </cfRule>
  </conditionalFormatting>
  <conditionalFormatting sqref="B55:O56">
    <cfRule type="cellIs" dxfId="416" priority="134" stopIfTrue="1" operator="lessThan">
      <formula>75</formula>
    </cfRule>
  </conditionalFormatting>
  <conditionalFormatting sqref="B56:O56">
    <cfRule type="cellIs" dxfId="415" priority="133" stopIfTrue="1" operator="lessThan">
      <formula>75</formula>
    </cfRule>
  </conditionalFormatting>
  <conditionalFormatting sqref="B68:O69">
    <cfRule type="cellIs" dxfId="414" priority="132" stopIfTrue="1" operator="lessThan">
      <formula>75</formula>
    </cfRule>
  </conditionalFormatting>
  <conditionalFormatting sqref="B69:O69">
    <cfRule type="cellIs" dxfId="413" priority="131" stopIfTrue="1" operator="lessThan">
      <formula>75</formula>
    </cfRule>
  </conditionalFormatting>
  <conditionalFormatting sqref="B81:O82">
    <cfRule type="cellIs" dxfId="412" priority="130" stopIfTrue="1" operator="lessThan">
      <formula>75</formula>
    </cfRule>
  </conditionalFormatting>
  <conditionalFormatting sqref="B82:O82">
    <cfRule type="cellIs" dxfId="411" priority="129" stopIfTrue="1" operator="lessThan">
      <formula>75</formula>
    </cfRule>
  </conditionalFormatting>
  <conditionalFormatting sqref="B94:O95">
    <cfRule type="cellIs" dxfId="410" priority="128" stopIfTrue="1" operator="lessThan">
      <formula>75</formula>
    </cfRule>
  </conditionalFormatting>
  <conditionalFormatting sqref="B95:O95">
    <cfRule type="cellIs" dxfId="409" priority="127" stopIfTrue="1" operator="lessThan">
      <formula>75</formula>
    </cfRule>
  </conditionalFormatting>
  <conditionalFormatting sqref="B107:O108">
    <cfRule type="cellIs" dxfId="408" priority="126" stopIfTrue="1" operator="lessThan">
      <formula>75</formula>
    </cfRule>
  </conditionalFormatting>
  <conditionalFormatting sqref="B108:O108">
    <cfRule type="cellIs" dxfId="407" priority="125" stopIfTrue="1" operator="lessThan">
      <formula>75</formula>
    </cfRule>
  </conditionalFormatting>
  <conditionalFormatting sqref="B120:O121">
    <cfRule type="cellIs" dxfId="406" priority="124" stopIfTrue="1" operator="lessThan">
      <formula>75</formula>
    </cfRule>
  </conditionalFormatting>
  <conditionalFormatting sqref="B121:O121">
    <cfRule type="cellIs" dxfId="405" priority="123" stopIfTrue="1" operator="lessThan">
      <formula>75</formula>
    </cfRule>
  </conditionalFormatting>
  <conditionalFormatting sqref="B133:O134">
    <cfRule type="cellIs" dxfId="404" priority="122" stopIfTrue="1" operator="lessThan">
      <formula>75</formula>
    </cfRule>
  </conditionalFormatting>
  <conditionalFormatting sqref="B134:O134">
    <cfRule type="cellIs" dxfId="403" priority="121" stopIfTrue="1" operator="lessThan">
      <formula>75</formula>
    </cfRule>
  </conditionalFormatting>
  <conditionalFormatting sqref="B146:O147">
    <cfRule type="cellIs" dxfId="402" priority="120" stopIfTrue="1" operator="lessThan">
      <formula>75</formula>
    </cfRule>
  </conditionalFormatting>
  <conditionalFormatting sqref="B147:O147">
    <cfRule type="cellIs" dxfId="401" priority="119" stopIfTrue="1" operator="lessThan">
      <formula>75</formula>
    </cfRule>
  </conditionalFormatting>
  <conditionalFormatting sqref="B159:O160">
    <cfRule type="cellIs" dxfId="400" priority="118" stopIfTrue="1" operator="lessThan">
      <formula>75</formula>
    </cfRule>
  </conditionalFormatting>
  <conditionalFormatting sqref="B160:O160">
    <cfRule type="cellIs" dxfId="399" priority="117" stopIfTrue="1" operator="lessThan">
      <formula>75</formula>
    </cfRule>
  </conditionalFormatting>
  <conditionalFormatting sqref="B172:O173">
    <cfRule type="cellIs" dxfId="398" priority="116" stopIfTrue="1" operator="lessThan">
      <formula>75</formula>
    </cfRule>
  </conditionalFormatting>
  <conditionalFormatting sqref="B173:O173">
    <cfRule type="cellIs" dxfId="397" priority="115" stopIfTrue="1" operator="lessThan">
      <formula>75</formula>
    </cfRule>
  </conditionalFormatting>
  <conditionalFormatting sqref="B185:O186">
    <cfRule type="cellIs" dxfId="396" priority="114" stopIfTrue="1" operator="lessThan">
      <formula>75</formula>
    </cfRule>
  </conditionalFormatting>
  <conditionalFormatting sqref="B186:O186">
    <cfRule type="cellIs" dxfId="395" priority="113" stopIfTrue="1" operator="lessThan">
      <formula>75</formula>
    </cfRule>
  </conditionalFormatting>
  <conditionalFormatting sqref="B198:O199">
    <cfRule type="cellIs" dxfId="394" priority="112" stopIfTrue="1" operator="lessThan">
      <formula>75</formula>
    </cfRule>
  </conditionalFormatting>
  <conditionalFormatting sqref="B199:O199">
    <cfRule type="cellIs" dxfId="393" priority="111" stopIfTrue="1" operator="lessThan">
      <formula>75</formula>
    </cfRule>
  </conditionalFormatting>
  <conditionalFormatting sqref="B211:O212">
    <cfRule type="cellIs" dxfId="392" priority="110" stopIfTrue="1" operator="lessThan">
      <formula>75</formula>
    </cfRule>
  </conditionalFormatting>
  <conditionalFormatting sqref="B212:O212">
    <cfRule type="cellIs" dxfId="391" priority="109" stopIfTrue="1" operator="lessThan">
      <formula>75</formula>
    </cfRule>
  </conditionalFormatting>
  <conditionalFormatting sqref="B224:O225">
    <cfRule type="cellIs" dxfId="390" priority="108" stopIfTrue="1" operator="lessThan">
      <formula>75</formula>
    </cfRule>
  </conditionalFormatting>
  <conditionalFormatting sqref="B225:O225">
    <cfRule type="cellIs" dxfId="389" priority="107" stopIfTrue="1" operator="lessThan">
      <formula>75</formula>
    </cfRule>
  </conditionalFormatting>
  <conditionalFormatting sqref="B237:O238">
    <cfRule type="cellIs" dxfId="388" priority="106" stopIfTrue="1" operator="lessThan">
      <formula>75</formula>
    </cfRule>
  </conditionalFormatting>
  <conditionalFormatting sqref="B238:O238">
    <cfRule type="cellIs" dxfId="387" priority="105" stopIfTrue="1" operator="lessThan">
      <formula>75</formula>
    </cfRule>
  </conditionalFormatting>
  <conditionalFormatting sqref="B250:O251">
    <cfRule type="cellIs" dxfId="386" priority="104" stopIfTrue="1" operator="lessThan">
      <formula>75</formula>
    </cfRule>
  </conditionalFormatting>
  <conditionalFormatting sqref="B251:O251">
    <cfRule type="cellIs" dxfId="385" priority="103" stopIfTrue="1" operator="lessThan">
      <formula>75</formula>
    </cfRule>
  </conditionalFormatting>
  <conditionalFormatting sqref="B263:O264">
    <cfRule type="cellIs" dxfId="384" priority="102" stopIfTrue="1" operator="lessThan">
      <formula>75</formula>
    </cfRule>
  </conditionalFormatting>
  <conditionalFormatting sqref="B264:O264">
    <cfRule type="cellIs" dxfId="383" priority="101" stopIfTrue="1" operator="lessThan">
      <formula>75</formula>
    </cfRule>
  </conditionalFormatting>
  <conditionalFormatting sqref="B276:O277">
    <cfRule type="cellIs" dxfId="382" priority="100" stopIfTrue="1" operator="lessThan">
      <formula>75</formula>
    </cfRule>
  </conditionalFormatting>
  <conditionalFormatting sqref="B277:O277">
    <cfRule type="cellIs" dxfId="381" priority="99" stopIfTrue="1" operator="lessThan">
      <formula>75</formula>
    </cfRule>
  </conditionalFormatting>
  <conditionalFormatting sqref="B289:O290">
    <cfRule type="cellIs" dxfId="380" priority="98" stopIfTrue="1" operator="lessThan">
      <formula>75</formula>
    </cfRule>
  </conditionalFormatting>
  <conditionalFormatting sqref="B290:O290">
    <cfRule type="cellIs" dxfId="379" priority="97" stopIfTrue="1" operator="lessThan">
      <formula>75</formula>
    </cfRule>
  </conditionalFormatting>
  <conditionalFormatting sqref="B302:O303">
    <cfRule type="cellIs" dxfId="378" priority="96" stopIfTrue="1" operator="lessThan">
      <formula>75</formula>
    </cfRule>
  </conditionalFormatting>
  <conditionalFormatting sqref="B303:O303">
    <cfRule type="cellIs" dxfId="377" priority="95" stopIfTrue="1" operator="lessThan">
      <formula>75</formula>
    </cfRule>
  </conditionalFormatting>
  <conditionalFormatting sqref="B315:O316">
    <cfRule type="cellIs" dxfId="376" priority="94" stopIfTrue="1" operator="lessThan">
      <formula>75</formula>
    </cfRule>
  </conditionalFormatting>
  <conditionalFormatting sqref="B316:O316">
    <cfRule type="cellIs" dxfId="375" priority="93" stopIfTrue="1" operator="lessThan">
      <formula>75</formula>
    </cfRule>
  </conditionalFormatting>
  <conditionalFormatting sqref="B328:O329">
    <cfRule type="cellIs" dxfId="374" priority="92" stopIfTrue="1" operator="lessThan">
      <formula>75</formula>
    </cfRule>
  </conditionalFormatting>
  <conditionalFormatting sqref="B329:O329">
    <cfRule type="cellIs" dxfId="373" priority="91" stopIfTrue="1" operator="lessThan">
      <formula>75</formula>
    </cfRule>
  </conditionalFormatting>
  <conditionalFormatting sqref="B341:O342">
    <cfRule type="cellIs" dxfId="372" priority="90" stopIfTrue="1" operator="lessThan">
      <formula>75</formula>
    </cfRule>
  </conditionalFormatting>
  <conditionalFormatting sqref="B342:O342">
    <cfRule type="cellIs" dxfId="371" priority="89" stopIfTrue="1" operator="lessThan">
      <formula>75</formula>
    </cfRule>
  </conditionalFormatting>
  <conditionalFormatting sqref="B354:O355">
    <cfRule type="cellIs" dxfId="370" priority="88" stopIfTrue="1" operator="lessThan">
      <formula>75</formula>
    </cfRule>
  </conditionalFormatting>
  <conditionalFormatting sqref="B355:O355">
    <cfRule type="cellIs" dxfId="369" priority="87" stopIfTrue="1" operator="lessThan">
      <formula>75</formula>
    </cfRule>
  </conditionalFormatting>
  <conditionalFormatting sqref="B367:O368">
    <cfRule type="cellIs" dxfId="368" priority="86" stopIfTrue="1" operator="lessThan">
      <formula>75</formula>
    </cfRule>
  </conditionalFormatting>
  <conditionalFormatting sqref="B368:O368">
    <cfRule type="cellIs" dxfId="367" priority="85" stopIfTrue="1" operator="lessThan">
      <formula>75</formula>
    </cfRule>
  </conditionalFormatting>
  <conditionalFormatting sqref="B380:O381">
    <cfRule type="cellIs" dxfId="366" priority="84" stopIfTrue="1" operator="lessThan">
      <formula>75</formula>
    </cfRule>
  </conditionalFormatting>
  <conditionalFormatting sqref="B381:O381">
    <cfRule type="cellIs" dxfId="365" priority="83" stopIfTrue="1" operator="lessThan">
      <formula>75</formula>
    </cfRule>
  </conditionalFormatting>
  <conditionalFormatting sqref="B393:O394">
    <cfRule type="cellIs" dxfId="364" priority="82" stopIfTrue="1" operator="lessThan">
      <formula>75</formula>
    </cfRule>
  </conditionalFormatting>
  <conditionalFormatting sqref="B394:O394">
    <cfRule type="cellIs" dxfId="363" priority="81" stopIfTrue="1" operator="lessThan">
      <formula>75</formula>
    </cfRule>
  </conditionalFormatting>
  <conditionalFormatting sqref="B406:O407">
    <cfRule type="cellIs" dxfId="362" priority="80" stopIfTrue="1" operator="lessThan">
      <formula>75</formula>
    </cfRule>
  </conditionalFormatting>
  <conditionalFormatting sqref="B407:O407">
    <cfRule type="cellIs" dxfId="361" priority="79" stopIfTrue="1" operator="lessThan">
      <formula>75</formula>
    </cfRule>
  </conditionalFormatting>
  <conditionalFormatting sqref="B419:O420">
    <cfRule type="cellIs" dxfId="360" priority="78" stopIfTrue="1" operator="lessThan">
      <formula>75</formula>
    </cfRule>
  </conditionalFormatting>
  <conditionalFormatting sqref="B420:O420">
    <cfRule type="cellIs" dxfId="359" priority="77" stopIfTrue="1" operator="lessThan">
      <formula>75</formula>
    </cfRule>
  </conditionalFormatting>
  <conditionalFormatting sqref="B432:O433">
    <cfRule type="cellIs" dxfId="358" priority="76" stopIfTrue="1" operator="lessThan">
      <formula>75</formula>
    </cfRule>
  </conditionalFormatting>
  <conditionalFormatting sqref="B433:O433">
    <cfRule type="cellIs" dxfId="357" priority="75" stopIfTrue="1" operator="lessThan">
      <formula>75</formula>
    </cfRule>
  </conditionalFormatting>
  <conditionalFormatting sqref="B445:O446">
    <cfRule type="cellIs" dxfId="356" priority="74" stopIfTrue="1" operator="lessThan">
      <formula>75</formula>
    </cfRule>
  </conditionalFormatting>
  <conditionalFormatting sqref="B446:O446">
    <cfRule type="cellIs" dxfId="355" priority="73" stopIfTrue="1" operator="lessThan">
      <formula>75</formula>
    </cfRule>
  </conditionalFormatting>
  <conditionalFormatting sqref="B458:O459">
    <cfRule type="cellIs" dxfId="354" priority="72" stopIfTrue="1" operator="lessThan">
      <formula>75</formula>
    </cfRule>
  </conditionalFormatting>
  <conditionalFormatting sqref="B459:O459">
    <cfRule type="cellIs" dxfId="353" priority="71" stopIfTrue="1" operator="lessThan">
      <formula>75</formula>
    </cfRule>
  </conditionalFormatting>
  <conditionalFormatting sqref="B471:O472">
    <cfRule type="cellIs" dxfId="352" priority="70" stopIfTrue="1" operator="lessThan">
      <formula>75</formula>
    </cfRule>
  </conditionalFormatting>
  <conditionalFormatting sqref="B472:O472">
    <cfRule type="cellIs" dxfId="351" priority="69" stopIfTrue="1" operator="lessThan">
      <formula>75</formula>
    </cfRule>
  </conditionalFormatting>
  <conditionalFormatting sqref="B484:O485">
    <cfRule type="cellIs" dxfId="350" priority="68" stopIfTrue="1" operator="lessThan">
      <formula>75</formula>
    </cfRule>
  </conditionalFormatting>
  <conditionalFormatting sqref="B485:O485">
    <cfRule type="cellIs" dxfId="349" priority="67" stopIfTrue="1" operator="lessThan">
      <formula>75</formula>
    </cfRule>
  </conditionalFormatting>
  <conditionalFormatting sqref="B497:O498">
    <cfRule type="cellIs" dxfId="348" priority="66" stopIfTrue="1" operator="lessThan">
      <formula>75</formula>
    </cfRule>
  </conditionalFormatting>
  <conditionalFormatting sqref="B498:O498">
    <cfRule type="cellIs" dxfId="347" priority="65" stopIfTrue="1" operator="lessThan">
      <formula>75</formula>
    </cfRule>
  </conditionalFormatting>
  <conditionalFormatting sqref="B510:O511">
    <cfRule type="cellIs" dxfId="346" priority="64" stopIfTrue="1" operator="lessThan">
      <formula>75</formula>
    </cfRule>
  </conditionalFormatting>
  <conditionalFormatting sqref="B511:O511">
    <cfRule type="cellIs" dxfId="345" priority="63" stopIfTrue="1" operator="lessThan">
      <formula>75</formula>
    </cfRule>
  </conditionalFormatting>
  <conditionalFormatting sqref="B523:O524">
    <cfRule type="cellIs" dxfId="344" priority="62" stopIfTrue="1" operator="lessThan">
      <formula>75</formula>
    </cfRule>
  </conditionalFormatting>
  <conditionalFormatting sqref="B524:O524">
    <cfRule type="cellIs" dxfId="343" priority="61" stopIfTrue="1" operator="lessThan">
      <formula>75</formula>
    </cfRule>
  </conditionalFormatting>
  <conditionalFormatting sqref="B536:O537">
    <cfRule type="cellIs" dxfId="342" priority="60" stopIfTrue="1" operator="lessThan">
      <formula>75</formula>
    </cfRule>
  </conditionalFormatting>
  <conditionalFormatting sqref="B537:O537">
    <cfRule type="cellIs" dxfId="341" priority="59" stopIfTrue="1" operator="lessThan">
      <formula>75</formula>
    </cfRule>
  </conditionalFormatting>
  <conditionalFormatting sqref="B549:O550">
    <cfRule type="cellIs" dxfId="340" priority="58" stopIfTrue="1" operator="lessThan">
      <formula>75</formula>
    </cfRule>
  </conditionalFormatting>
  <conditionalFormatting sqref="B550:O550">
    <cfRule type="cellIs" dxfId="339" priority="57" stopIfTrue="1" operator="lessThan">
      <formula>75</formula>
    </cfRule>
  </conditionalFormatting>
  <conditionalFormatting sqref="B562:O563">
    <cfRule type="cellIs" dxfId="338" priority="56" stopIfTrue="1" operator="lessThan">
      <formula>75</formula>
    </cfRule>
  </conditionalFormatting>
  <conditionalFormatting sqref="B563:O563">
    <cfRule type="cellIs" dxfId="337" priority="55" stopIfTrue="1" operator="lessThan">
      <formula>75</formula>
    </cfRule>
  </conditionalFormatting>
  <conditionalFormatting sqref="B575:O576">
    <cfRule type="cellIs" dxfId="336" priority="54" stopIfTrue="1" operator="lessThan">
      <formula>75</formula>
    </cfRule>
  </conditionalFormatting>
  <conditionalFormatting sqref="B576:O576">
    <cfRule type="cellIs" dxfId="335" priority="53" stopIfTrue="1" operator="lessThan">
      <formula>75</formula>
    </cfRule>
  </conditionalFormatting>
  <conditionalFormatting sqref="B588:O589">
    <cfRule type="cellIs" dxfId="334" priority="52" stopIfTrue="1" operator="lessThan">
      <formula>75</formula>
    </cfRule>
  </conditionalFormatting>
  <conditionalFormatting sqref="B589:O589">
    <cfRule type="cellIs" dxfId="333" priority="51" stopIfTrue="1" operator="lessThan">
      <formula>75</formula>
    </cfRule>
  </conditionalFormatting>
  <conditionalFormatting sqref="B601:O602">
    <cfRule type="cellIs" dxfId="332" priority="50" stopIfTrue="1" operator="lessThan">
      <formula>75</formula>
    </cfRule>
  </conditionalFormatting>
  <conditionalFormatting sqref="B602:O602">
    <cfRule type="cellIs" dxfId="331" priority="49" stopIfTrue="1" operator="lessThan">
      <formula>75</formula>
    </cfRule>
  </conditionalFormatting>
  <conditionalFormatting sqref="B614:O615">
    <cfRule type="cellIs" dxfId="330" priority="48" stopIfTrue="1" operator="lessThan">
      <formula>75</formula>
    </cfRule>
  </conditionalFormatting>
  <conditionalFormatting sqref="B615:O615">
    <cfRule type="cellIs" dxfId="329" priority="47" stopIfTrue="1" operator="lessThan">
      <formula>75</formula>
    </cfRule>
  </conditionalFormatting>
  <conditionalFormatting sqref="B627:O628">
    <cfRule type="cellIs" dxfId="328" priority="46" stopIfTrue="1" operator="lessThan">
      <formula>75</formula>
    </cfRule>
  </conditionalFormatting>
  <conditionalFormatting sqref="B628:O628">
    <cfRule type="cellIs" dxfId="327" priority="45" stopIfTrue="1" operator="lessThan">
      <formula>75</formula>
    </cfRule>
  </conditionalFormatting>
  <conditionalFormatting sqref="B640:O641">
    <cfRule type="cellIs" dxfId="326" priority="44" stopIfTrue="1" operator="lessThan">
      <formula>75</formula>
    </cfRule>
  </conditionalFormatting>
  <conditionalFormatting sqref="B641:O641">
    <cfRule type="cellIs" dxfId="325" priority="43" stopIfTrue="1" operator="lessThan">
      <formula>75</formula>
    </cfRule>
  </conditionalFormatting>
  <conditionalFormatting sqref="B653:O654">
    <cfRule type="cellIs" dxfId="324" priority="42" stopIfTrue="1" operator="lessThan">
      <formula>75</formula>
    </cfRule>
  </conditionalFormatting>
  <conditionalFormatting sqref="B654:O654">
    <cfRule type="cellIs" dxfId="323" priority="41" stopIfTrue="1" operator="lessThan">
      <formula>75</formula>
    </cfRule>
  </conditionalFormatting>
  <conditionalFormatting sqref="B666:O667">
    <cfRule type="cellIs" dxfId="322" priority="40" stopIfTrue="1" operator="lessThan">
      <formula>75</formula>
    </cfRule>
  </conditionalFormatting>
  <conditionalFormatting sqref="B667:O667">
    <cfRule type="cellIs" dxfId="321" priority="39" stopIfTrue="1" operator="lessThan">
      <formula>75</formula>
    </cfRule>
  </conditionalFormatting>
  <conditionalFormatting sqref="B679:O680">
    <cfRule type="cellIs" dxfId="320" priority="38" stopIfTrue="1" operator="lessThan">
      <formula>75</formula>
    </cfRule>
  </conditionalFormatting>
  <conditionalFormatting sqref="B680:O680">
    <cfRule type="cellIs" dxfId="319" priority="37" stopIfTrue="1" operator="lessThan">
      <formula>75</formula>
    </cfRule>
  </conditionalFormatting>
  <conditionalFormatting sqref="B692:O693">
    <cfRule type="cellIs" dxfId="318" priority="36" stopIfTrue="1" operator="lessThan">
      <formula>75</formula>
    </cfRule>
  </conditionalFormatting>
  <conditionalFormatting sqref="B693:O693">
    <cfRule type="cellIs" dxfId="317" priority="35" stopIfTrue="1" operator="lessThan">
      <formula>75</formula>
    </cfRule>
  </conditionalFormatting>
  <conditionalFormatting sqref="B705:O706">
    <cfRule type="cellIs" dxfId="316" priority="34" stopIfTrue="1" operator="lessThan">
      <formula>75</formula>
    </cfRule>
  </conditionalFormatting>
  <conditionalFormatting sqref="B706:O706">
    <cfRule type="cellIs" dxfId="315" priority="33" stopIfTrue="1" operator="lessThan">
      <formula>75</formula>
    </cfRule>
  </conditionalFormatting>
  <conditionalFormatting sqref="B718:O719">
    <cfRule type="cellIs" dxfId="314" priority="32" stopIfTrue="1" operator="lessThan">
      <formula>75</formula>
    </cfRule>
  </conditionalFormatting>
  <conditionalFormatting sqref="B719:O719">
    <cfRule type="cellIs" dxfId="313" priority="31" stopIfTrue="1" operator="lessThan">
      <formula>75</formula>
    </cfRule>
  </conditionalFormatting>
  <conditionalFormatting sqref="B731:O732">
    <cfRule type="cellIs" dxfId="312" priority="30" stopIfTrue="1" operator="lessThan">
      <formula>75</formula>
    </cfRule>
  </conditionalFormatting>
  <conditionalFormatting sqref="B732:O732">
    <cfRule type="cellIs" dxfId="311" priority="29" stopIfTrue="1" operator="lessThan">
      <formula>75</formula>
    </cfRule>
  </conditionalFormatting>
  <conditionalFormatting sqref="B744:O745">
    <cfRule type="cellIs" dxfId="310" priority="28" stopIfTrue="1" operator="lessThan">
      <formula>75</formula>
    </cfRule>
  </conditionalFormatting>
  <conditionalFormatting sqref="B745:O745">
    <cfRule type="cellIs" dxfId="309" priority="27" stopIfTrue="1" operator="lessThan">
      <formula>75</formula>
    </cfRule>
  </conditionalFormatting>
  <conditionalFormatting sqref="B757:O758">
    <cfRule type="cellIs" dxfId="308" priority="26" stopIfTrue="1" operator="lessThan">
      <formula>75</formula>
    </cfRule>
  </conditionalFormatting>
  <conditionalFormatting sqref="B758:O758">
    <cfRule type="cellIs" dxfId="307" priority="25" stopIfTrue="1" operator="lessThan">
      <formula>75</formula>
    </cfRule>
  </conditionalFormatting>
  <conditionalFormatting sqref="B770:O771">
    <cfRule type="cellIs" dxfId="306" priority="24" stopIfTrue="1" operator="lessThan">
      <formula>75</formula>
    </cfRule>
  </conditionalFormatting>
  <conditionalFormatting sqref="B771:O771">
    <cfRule type="cellIs" dxfId="305" priority="23" stopIfTrue="1" operator="lessThan">
      <formula>75</formula>
    </cfRule>
  </conditionalFormatting>
  <conditionalFormatting sqref="B783:O784">
    <cfRule type="cellIs" dxfId="304" priority="22" stopIfTrue="1" operator="lessThan">
      <formula>75</formula>
    </cfRule>
  </conditionalFormatting>
  <conditionalFormatting sqref="B784:O784">
    <cfRule type="cellIs" dxfId="303" priority="21" stopIfTrue="1" operator="lessThan">
      <formula>75</formula>
    </cfRule>
  </conditionalFormatting>
  <conditionalFormatting sqref="B796:O797">
    <cfRule type="cellIs" dxfId="302" priority="20" stopIfTrue="1" operator="lessThan">
      <formula>75</formula>
    </cfRule>
  </conditionalFormatting>
  <conditionalFormatting sqref="B797:O797">
    <cfRule type="cellIs" dxfId="301" priority="19" stopIfTrue="1" operator="lessThan">
      <formula>75</formula>
    </cfRule>
  </conditionalFormatting>
  <conditionalFormatting sqref="B809:O810">
    <cfRule type="cellIs" dxfId="300" priority="18" stopIfTrue="1" operator="lessThan">
      <formula>75</formula>
    </cfRule>
  </conditionalFormatting>
  <conditionalFormatting sqref="B810:O810">
    <cfRule type="cellIs" dxfId="299" priority="17" stopIfTrue="1" operator="lessThan">
      <formula>75</formula>
    </cfRule>
  </conditionalFormatting>
  <conditionalFormatting sqref="B822:O823">
    <cfRule type="cellIs" dxfId="298" priority="16" stopIfTrue="1" operator="lessThan">
      <formula>75</formula>
    </cfRule>
  </conditionalFormatting>
  <conditionalFormatting sqref="B823:O823">
    <cfRule type="cellIs" dxfId="297" priority="15" stopIfTrue="1" operator="lessThan">
      <formula>75</formula>
    </cfRule>
  </conditionalFormatting>
  <conditionalFormatting sqref="B835:O836">
    <cfRule type="cellIs" dxfId="296" priority="14" stopIfTrue="1" operator="lessThan">
      <formula>75</formula>
    </cfRule>
  </conditionalFormatting>
  <conditionalFormatting sqref="B836:O836">
    <cfRule type="cellIs" dxfId="295" priority="13" stopIfTrue="1" operator="lessThan">
      <formula>75</formula>
    </cfRule>
  </conditionalFormatting>
  <conditionalFormatting sqref="B848:O849">
    <cfRule type="cellIs" dxfId="294" priority="12" stopIfTrue="1" operator="lessThan">
      <formula>75</formula>
    </cfRule>
  </conditionalFormatting>
  <conditionalFormatting sqref="B849:O849">
    <cfRule type="cellIs" dxfId="293" priority="11" stopIfTrue="1" operator="lessThan">
      <formula>75</formula>
    </cfRule>
  </conditionalFormatting>
  <conditionalFormatting sqref="B861:O862">
    <cfRule type="cellIs" dxfId="292" priority="10" stopIfTrue="1" operator="lessThan">
      <formula>75</formula>
    </cfRule>
  </conditionalFormatting>
  <conditionalFormatting sqref="B862:O862">
    <cfRule type="cellIs" dxfId="291" priority="9" stopIfTrue="1" operator="lessThan">
      <formula>75</formula>
    </cfRule>
  </conditionalFormatting>
  <conditionalFormatting sqref="B874:O875">
    <cfRule type="cellIs" dxfId="290" priority="8" stopIfTrue="1" operator="lessThan">
      <formula>75</formula>
    </cfRule>
  </conditionalFormatting>
  <conditionalFormatting sqref="B875:O875">
    <cfRule type="cellIs" dxfId="289" priority="7" stopIfTrue="1" operator="lessThan">
      <formula>75</formula>
    </cfRule>
  </conditionalFormatting>
  <conditionalFormatting sqref="B887:O888">
    <cfRule type="cellIs" dxfId="288" priority="6" stopIfTrue="1" operator="lessThan">
      <formula>75</formula>
    </cfRule>
  </conditionalFormatting>
  <conditionalFormatting sqref="B888:O888">
    <cfRule type="cellIs" dxfId="287" priority="5" stopIfTrue="1" operator="lessThan">
      <formula>75</formula>
    </cfRule>
  </conditionalFormatting>
  <conditionalFormatting sqref="B900:O901">
    <cfRule type="cellIs" dxfId="286" priority="4" stopIfTrue="1" operator="lessThan">
      <formula>75</formula>
    </cfRule>
  </conditionalFormatting>
  <conditionalFormatting sqref="B901:O901">
    <cfRule type="cellIs" dxfId="285" priority="3" stopIfTrue="1" operator="lessThan">
      <formula>75</formula>
    </cfRule>
  </conditionalFormatting>
  <conditionalFormatting sqref="B913:O914">
    <cfRule type="cellIs" dxfId="284" priority="2" stopIfTrue="1" operator="lessThan">
      <formula>75</formula>
    </cfRule>
  </conditionalFormatting>
  <conditionalFormatting sqref="B914:O914">
    <cfRule type="cellIs" dxfId="283" priority="1" stopIfTrue="1" operator="lessThan">
      <formula>75</formula>
    </cfRule>
  </conditionalFormatting>
  <conditionalFormatting sqref="L9:N17 B16:O17 M10:O16">
    <cfRule type="cellIs" dxfId="282" priority="1396" stopIfTrue="1" operator="lessThan">
      <formula>75</formula>
    </cfRule>
  </conditionalFormatting>
  <conditionalFormatting sqref="L22:N28 O23:O28">
    <cfRule type="cellIs" dxfId="281" priority="603" stopIfTrue="1" operator="lessThan">
      <formula>75</formula>
    </cfRule>
  </conditionalFormatting>
  <conditionalFormatting sqref="L35:N41 O36:O41">
    <cfRule type="cellIs" dxfId="280" priority="601" stopIfTrue="1" operator="lessThan">
      <formula>75</formula>
    </cfRule>
  </conditionalFormatting>
  <conditionalFormatting sqref="L48:N54 O49:O54">
    <cfRule type="cellIs" dxfId="279" priority="599" stopIfTrue="1" operator="lessThan">
      <formula>75</formula>
    </cfRule>
  </conditionalFormatting>
  <conditionalFormatting sqref="L61:N67 O62:O67">
    <cfRule type="cellIs" dxfId="278" priority="597" stopIfTrue="1" operator="lessThan">
      <formula>75</formula>
    </cfRule>
  </conditionalFormatting>
  <conditionalFormatting sqref="L74:N80 O75:O80">
    <cfRule type="cellIs" dxfId="277" priority="595" stopIfTrue="1" operator="lessThan">
      <formula>75</formula>
    </cfRule>
  </conditionalFormatting>
  <conditionalFormatting sqref="L87:N93 O88:O93">
    <cfRule type="cellIs" dxfId="276" priority="593" stopIfTrue="1" operator="lessThan">
      <formula>75</formula>
    </cfRule>
  </conditionalFormatting>
  <conditionalFormatting sqref="L100:N106 O101:O106">
    <cfRule type="cellIs" dxfId="275" priority="591" stopIfTrue="1" operator="lessThan">
      <formula>75</formula>
    </cfRule>
  </conditionalFormatting>
  <conditionalFormatting sqref="L113:N119 O114:O119">
    <cfRule type="cellIs" dxfId="274" priority="589" stopIfTrue="1" operator="lessThan">
      <formula>75</formula>
    </cfRule>
  </conditionalFormatting>
  <conditionalFormatting sqref="L126:N132 O127:O132">
    <cfRule type="cellIs" dxfId="273" priority="587" stopIfTrue="1" operator="lessThan">
      <formula>75</formula>
    </cfRule>
  </conditionalFormatting>
  <conditionalFormatting sqref="L139:N145 O140:O145">
    <cfRule type="cellIs" dxfId="272" priority="585" stopIfTrue="1" operator="lessThan">
      <formula>75</formula>
    </cfRule>
  </conditionalFormatting>
  <conditionalFormatting sqref="L152:N158 O153:O158">
    <cfRule type="cellIs" dxfId="271" priority="583" stopIfTrue="1" operator="lessThan">
      <formula>75</formula>
    </cfRule>
  </conditionalFormatting>
  <conditionalFormatting sqref="L165:N171 O166:O171">
    <cfRule type="cellIs" dxfId="270" priority="581" stopIfTrue="1" operator="lessThan">
      <formula>75</formula>
    </cfRule>
  </conditionalFormatting>
  <conditionalFormatting sqref="L178:N184 O179:O184">
    <cfRule type="cellIs" dxfId="269" priority="579" stopIfTrue="1" operator="lessThan">
      <formula>75</formula>
    </cfRule>
  </conditionalFormatting>
  <conditionalFormatting sqref="L191:N197 O192:O197">
    <cfRule type="cellIs" dxfId="268" priority="577" stopIfTrue="1" operator="lessThan">
      <formula>75</formula>
    </cfRule>
  </conditionalFormatting>
  <conditionalFormatting sqref="L204:N210 O205:O210">
    <cfRule type="cellIs" dxfId="267" priority="575" stopIfTrue="1" operator="lessThan">
      <formula>75</formula>
    </cfRule>
  </conditionalFormatting>
  <conditionalFormatting sqref="L217:N223 O218:O223">
    <cfRule type="cellIs" dxfId="266" priority="573" stopIfTrue="1" operator="lessThan">
      <formula>75</formula>
    </cfRule>
  </conditionalFormatting>
  <conditionalFormatting sqref="L230:N236 O231:O236">
    <cfRule type="cellIs" dxfId="265" priority="571" stopIfTrue="1" operator="lessThan">
      <formula>75</formula>
    </cfRule>
  </conditionalFormatting>
  <conditionalFormatting sqref="L243:N249 O244:O249">
    <cfRule type="cellIs" dxfId="264" priority="569" stopIfTrue="1" operator="lessThan">
      <formula>75</formula>
    </cfRule>
  </conditionalFormatting>
  <conditionalFormatting sqref="L256:N262 O257:O262">
    <cfRule type="cellIs" dxfId="263" priority="567" stopIfTrue="1" operator="lessThan">
      <formula>75</formula>
    </cfRule>
  </conditionalFormatting>
  <conditionalFormatting sqref="L269:N275 O270:O275">
    <cfRule type="cellIs" dxfId="262" priority="565" stopIfTrue="1" operator="lessThan">
      <formula>75</formula>
    </cfRule>
  </conditionalFormatting>
  <conditionalFormatting sqref="L282:N288 O283:O288">
    <cfRule type="cellIs" dxfId="261" priority="563" stopIfTrue="1" operator="lessThan">
      <formula>75</formula>
    </cfRule>
  </conditionalFormatting>
  <conditionalFormatting sqref="L295:N301 O296:O301">
    <cfRule type="cellIs" dxfId="260" priority="561" stopIfTrue="1" operator="lessThan">
      <formula>75</formula>
    </cfRule>
  </conditionalFormatting>
  <conditionalFormatting sqref="L308:N314 O309:O314">
    <cfRule type="cellIs" dxfId="259" priority="559" stopIfTrue="1" operator="lessThan">
      <formula>75</formula>
    </cfRule>
  </conditionalFormatting>
  <conditionalFormatting sqref="L321:N327 O322:O327">
    <cfRule type="cellIs" dxfId="258" priority="557" stopIfTrue="1" operator="lessThan">
      <formula>75</formula>
    </cfRule>
  </conditionalFormatting>
  <conditionalFormatting sqref="L334:N340 O335:O340">
    <cfRule type="cellIs" dxfId="257" priority="555" stopIfTrue="1" operator="lessThan">
      <formula>75</formula>
    </cfRule>
  </conditionalFormatting>
  <conditionalFormatting sqref="L347:N353 O348:O353">
    <cfRule type="cellIs" dxfId="256" priority="553" stopIfTrue="1" operator="lessThan">
      <formula>75</formula>
    </cfRule>
  </conditionalFormatting>
  <conditionalFormatting sqref="L360:N366 O361:O366">
    <cfRule type="cellIs" dxfId="255" priority="551" stopIfTrue="1" operator="lessThan">
      <formula>75</formula>
    </cfRule>
  </conditionalFormatting>
  <conditionalFormatting sqref="L373:N379 O374:O379">
    <cfRule type="cellIs" dxfId="254" priority="549" stopIfTrue="1" operator="lessThan">
      <formula>75</formula>
    </cfRule>
  </conditionalFormatting>
  <conditionalFormatting sqref="L386:N392 O387:O392">
    <cfRule type="cellIs" dxfId="253" priority="547" stopIfTrue="1" operator="lessThan">
      <formula>75</formula>
    </cfRule>
  </conditionalFormatting>
  <conditionalFormatting sqref="L399:N405 O400:O405">
    <cfRule type="cellIs" dxfId="252" priority="545" stopIfTrue="1" operator="lessThan">
      <formula>75</formula>
    </cfRule>
  </conditionalFormatting>
  <conditionalFormatting sqref="L412:N418 O413:O418">
    <cfRule type="cellIs" dxfId="251" priority="543" stopIfTrue="1" operator="lessThan">
      <formula>75</formula>
    </cfRule>
  </conditionalFormatting>
  <conditionalFormatting sqref="L425:N431 O426:O431">
    <cfRule type="cellIs" dxfId="250" priority="541" stopIfTrue="1" operator="lessThan">
      <formula>75</formula>
    </cfRule>
  </conditionalFormatting>
  <conditionalFormatting sqref="L438:N444 O439:O444">
    <cfRule type="cellIs" dxfId="249" priority="539" stopIfTrue="1" operator="lessThan">
      <formula>75</formula>
    </cfRule>
  </conditionalFormatting>
  <conditionalFormatting sqref="L451:N457 O452:O457">
    <cfRule type="cellIs" dxfId="248" priority="537" stopIfTrue="1" operator="lessThan">
      <formula>75</formula>
    </cfRule>
  </conditionalFormatting>
  <conditionalFormatting sqref="L464:N470 O465:O470">
    <cfRule type="cellIs" dxfId="247" priority="535" stopIfTrue="1" operator="lessThan">
      <formula>75</formula>
    </cfRule>
  </conditionalFormatting>
  <conditionalFormatting sqref="L477:N483 O478:O483">
    <cfRule type="cellIs" dxfId="246" priority="533" stopIfTrue="1" operator="lessThan">
      <formula>75</formula>
    </cfRule>
  </conditionalFormatting>
  <conditionalFormatting sqref="L490:N496 O491:O496">
    <cfRule type="cellIs" dxfId="245" priority="531" stopIfTrue="1" operator="lessThan">
      <formula>75</formula>
    </cfRule>
  </conditionalFormatting>
  <conditionalFormatting sqref="L503:N509 O504:O509">
    <cfRule type="cellIs" dxfId="244" priority="529" stopIfTrue="1" operator="lessThan">
      <formula>75</formula>
    </cfRule>
  </conditionalFormatting>
  <conditionalFormatting sqref="L516:N522 O517:O522">
    <cfRule type="cellIs" dxfId="243" priority="527" stopIfTrue="1" operator="lessThan">
      <formula>75</formula>
    </cfRule>
  </conditionalFormatting>
  <conditionalFormatting sqref="L529:N535 O530:O535">
    <cfRule type="cellIs" dxfId="242" priority="525" stopIfTrue="1" operator="lessThan">
      <formula>75</formula>
    </cfRule>
  </conditionalFormatting>
  <conditionalFormatting sqref="L542:N548 O543:O548">
    <cfRule type="cellIs" dxfId="241" priority="523" stopIfTrue="1" operator="lessThan">
      <formula>75</formula>
    </cfRule>
  </conditionalFormatting>
  <conditionalFormatting sqref="L555:N561 O556:O561">
    <cfRule type="cellIs" dxfId="240" priority="521" stopIfTrue="1" operator="lessThan">
      <formula>75</formula>
    </cfRule>
  </conditionalFormatting>
  <conditionalFormatting sqref="L568:N574 O569:O574">
    <cfRule type="cellIs" dxfId="239" priority="519" stopIfTrue="1" operator="lessThan">
      <formula>75</formula>
    </cfRule>
  </conditionalFormatting>
  <conditionalFormatting sqref="L581:N587 O582:O587">
    <cfRule type="cellIs" dxfId="238" priority="517" stopIfTrue="1" operator="lessThan">
      <formula>75</formula>
    </cfRule>
  </conditionalFormatting>
  <conditionalFormatting sqref="L594:N600 O595:O600">
    <cfRule type="cellIs" dxfId="237" priority="515" stopIfTrue="1" operator="lessThan">
      <formula>75</formula>
    </cfRule>
  </conditionalFormatting>
  <conditionalFormatting sqref="L607:N613 O608:O613">
    <cfRule type="cellIs" dxfId="236" priority="513" stopIfTrue="1" operator="lessThan">
      <formula>75</formula>
    </cfRule>
  </conditionalFormatting>
  <conditionalFormatting sqref="L620:N626 O621:O626">
    <cfRule type="cellIs" dxfId="235" priority="511" stopIfTrue="1" operator="lessThan">
      <formula>75</formula>
    </cfRule>
  </conditionalFormatting>
  <conditionalFormatting sqref="L633:N639 O634:O639">
    <cfRule type="cellIs" dxfId="234" priority="509" stopIfTrue="1" operator="lessThan">
      <formula>75</formula>
    </cfRule>
  </conditionalFormatting>
  <conditionalFormatting sqref="L646:N652 O647:O652">
    <cfRule type="cellIs" dxfId="233" priority="507" stopIfTrue="1" operator="lessThan">
      <formula>75</formula>
    </cfRule>
  </conditionalFormatting>
  <conditionalFormatting sqref="L659:N665 O660:O665">
    <cfRule type="cellIs" dxfId="232" priority="505" stopIfTrue="1" operator="lessThan">
      <formula>75</formula>
    </cfRule>
  </conditionalFormatting>
  <conditionalFormatting sqref="L672:N678 O673:O678">
    <cfRule type="cellIs" dxfId="231" priority="503" stopIfTrue="1" operator="lessThan">
      <formula>75</formula>
    </cfRule>
  </conditionalFormatting>
  <conditionalFormatting sqref="L685:N691 O686:O691">
    <cfRule type="cellIs" dxfId="230" priority="501" stopIfTrue="1" operator="lessThan">
      <formula>75</formula>
    </cfRule>
  </conditionalFormatting>
  <conditionalFormatting sqref="L698:N704 O699:O704">
    <cfRule type="cellIs" dxfId="229" priority="499" stopIfTrue="1" operator="lessThan">
      <formula>75</formula>
    </cfRule>
  </conditionalFormatting>
  <conditionalFormatting sqref="L711:N717 O712:O717">
    <cfRule type="cellIs" dxfId="228" priority="497" stopIfTrue="1" operator="lessThan">
      <formula>75</formula>
    </cfRule>
  </conditionalFormatting>
  <conditionalFormatting sqref="L724:N730 O725:O730">
    <cfRule type="cellIs" dxfId="227" priority="495" stopIfTrue="1" operator="lessThan">
      <formula>75</formula>
    </cfRule>
  </conditionalFormatting>
  <conditionalFormatting sqref="L737:N743 O738:O743">
    <cfRule type="cellIs" dxfId="226" priority="493" stopIfTrue="1" operator="lessThan">
      <formula>75</formula>
    </cfRule>
  </conditionalFormatting>
  <conditionalFormatting sqref="L750:N756 O751:O756">
    <cfRule type="cellIs" dxfId="225" priority="491" stopIfTrue="1" operator="lessThan">
      <formula>75</formula>
    </cfRule>
  </conditionalFormatting>
  <conditionalFormatting sqref="L763:N769 O764:O769">
    <cfRule type="cellIs" dxfId="224" priority="489" stopIfTrue="1" operator="lessThan">
      <formula>75</formula>
    </cfRule>
  </conditionalFormatting>
  <conditionalFormatting sqref="L776:N782 O777:O782">
    <cfRule type="cellIs" dxfId="223" priority="487" stopIfTrue="1" operator="lessThan">
      <formula>75</formula>
    </cfRule>
  </conditionalFormatting>
  <conditionalFormatting sqref="L789:N795 O790:O795">
    <cfRule type="cellIs" dxfId="222" priority="668" stopIfTrue="1" operator="lessThan">
      <formula>75</formula>
    </cfRule>
  </conditionalFormatting>
  <conditionalFormatting sqref="L802:N808 O803:O808">
    <cfRule type="cellIs" dxfId="221" priority="666" stopIfTrue="1" operator="lessThan">
      <formula>75</formula>
    </cfRule>
  </conditionalFormatting>
  <conditionalFormatting sqref="L815:N821 O816:O821">
    <cfRule type="cellIs" dxfId="220" priority="664" stopIfTrue="1" operator="lessThan">
      <formula>75</formula>
    </cfRule>
  </conditionalFormatting>
  <conditionalFormatting sqref="L828:N834 O829:O834">
    <cfRule type="cellIs" dxfId="219" priority="662" stopIfTrue="1" operator="lessThan">
      <formula>75</formula>
    </cfRule>
  </conditionalFormatting>
  <conditionalFormatting sqref="L841:N847 O842:O847">
    <cfRule type="cellIs" dxfId="218" priority="660" stopIfTrue="1" operator="lessThan">
      <formula>75</formula>
    </cfRule>
  </conditionalFormatting>
  <conditionalFormatting sqref="L854:N860 O855:O860">
    <cfRule type="cellIs" dxfId="217" priority="658" stopIfTrue="1" operator="lessThan">
      <formula>75</formula>
    </cfRule>
  </conditionalFormatting>
  <conditionalFormatting sqref="L867:N873 O868:O873">
    <cfRule type="cellIs" dxfId="216" priority="656" stopIfTrue="1" operator="lessThan">
      <formula>75</formula>
    </cfRule>
  </conditionalFormatting>
  <conditionalFormatting sqref="L880:N886 O881:O886">
    <cfRule type="cellIs" dxfId="215" priority="654" stopIfTrue="1" operator="lessThan">
      <formula>75</formula>
    </cfRule>
  </conditionalFormatting>
  <conditionalFormatting sqref="L893:N899 O894:O899">
    <cfRule type="cellIs" dxfId="214" priority="652" stopIfTrue="1" operator="lessThan">
      <formula>75</formula>
    </cfRule>
  </conditionalFormatting>
  <conditionalFormatting sqref="L906:N912 O907:O912">
    <cfRule type="cellIs" dxfId="213" priority="650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zoomScaleNormal="100" zoomScaleSheetLayoutView="100" zoomScalePageLayoutView="50" workbookViewId="0">
      <selection activeCell="B5" sqref="B5:P7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7" t="s">
        <v>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15.75" x14ac:dyDescent="0.25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8" x14ac:dyDescent="0.25">
      <c r="A3" s="48" t="s">
        <v>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8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 x14ac:dyDescent="0.2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4"/>
      <c r="P5" s="43"/>
    </row>
    <row r="6" spans="1:17" x14ac:dyDescent="0.2">
      <c r="A6" s="1"/>
      <c r="B6" s="45"/>
      <c r="C6" s="45"/>
      <c r="D6" s="45"/>
      <c r="E6" s="45"/>
      <c r="F6" s="45"/>
      <c r="G6" s="45"/>
      <c r="H6" s="45"/>
      <c r="I6" s="45"/>
      <c r="J6" s="46"/>
      <c r="K6" s="46"/>
      <c r="L6" s="46"/>
      <c r="M6" s="46"/>
      <c r="N6" s="46"/>
      <c r="O6" s="46"/>
      <c r="P6" s="46"/>
    </row>
    <row r="7" spans="1:17" ht="6" customHeight="1" x14ac:dyDescent="0.2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/>
      <c r="P7" s="43"/>
    </row>
    <row r="8" spans="1:17" ht="157.5" customHeight="1" x14ac:dyDescent="0.2">
      <c r="A8" s="2"/>
      <c r="B8" s="31"/>
      <c r="C8" s="31"/>
      <c r="D8" s="31"/>
      <c r="E8" s="31"/>
      <c r="F8" s="31"/>
      <c r="G8" s="31"/>
      <c r="H8" s="31"/>
      <c r="I8" s="8"/>
      <c r="J8" s="8"/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B17:O17">
    <cfRule type="cellIs" dxfId="212" priority="208" stopIfTrue="1" operator="lessThan">
      <formula>75</formula>
    </cfRule>
  </conditionalFormatting>
  <conditionalFormatting sqref="B29:O30">
    <cfRule type="cellIs" dxfId="211" priority="138" stopIfTrue="1" operator="lessThan">
      <formula>75</formula>
    </cfRule>
  </conditionalFormatting>
  <conditionalFormatting sqref="B30:O30">
    <cfRule type="cellIs" dxfId="210" priority="137" stopIfTrue="1" operator="lessThan">
      <formula>75</formula>
    </cfRule>
  </conditionalFormatting>
  <conditionalFormatting sqref="B42:O43">
    <cfRule type="cellIs" dxfId="209" priority="136" stopIfTrue="1" operator="lessThan">
      <formula>75</formula>
    </cfRule>
  </conditionalFormatting>
  <conditionalFormatting sqref="B43:O43">
    <cfRule type="cellIs" dxfId="208" priority="135" stopIfTrue="1" operator="lessThan">
      <formula>75</formula>
    </cfRule>
  </conditionalFormatting>
  <conditionalFormatting sqref="B55:O56">
    <cfRule type="cellIs" dxfId="207" priority="134" stopIfTrue="1" operator="lessThan">
      <formula>75</formula>
    </cfRule>
  </conditionalFormatting>
  <conditionalFormatting sqref="B56:O56">
    <cfRule type="cellIs" dxfId="206" priority="133" stopIfTrue="1" operator="lessThan">
      <formula>75</formula>
    </cfRule>
  </conditionalFormatting>
  <conditionalFormatting sqref="B68:O69">
    <cfRule type="cellIs" dxfId="205" priority="132" stopIfTrue="1" operator="lessThan">
      <formula>75</formula>
    </cfRule>
  </conditionalFormatting>
  <conditionalFormatting sqref="B69:O69">
    <cfRule type="cellIs" dxfId="204" priority="131" stopIfTrue="1" operator="lessThan">
      <formula>75</formula>
    </cfRule>
  </conditionalFormatting>
  <conditionalFormatting sqref="B81:O82">
    <cfRule type="cellIs" dxfId="203" priority="130" stopIfTrue="1" operator="lessThan">
      <formula>75</formula>
    </cfRule>
  </conditionalFormatting>
  <conditionalFormatting sqref="B82:O82">
    <cfRule type="cellIs" dxfId="202" priority="129" stopIfTrue="1" operator="lessThan">
      <formula>75</formula>
    </cfRule>
  </conditionalFormatting>
  <conditionalFormatting sqref="B94:O95">
    <cfRule type="cellIs" dxfId="201" priority="128" stopIfTrue="1" operator="lessThan">
      <formula>75</formula>
    </cfRule>
  </conditionalFormatting>
  <conditionalFormatting sqref="B95:O95">
    <cfRule type="cellIs" dxfId="200" priority="127" stopIfTrue="1" operator="lessThan">
      <formula>75</formula>
    </cfRule>
  </conditionalFormatting>
  <conditionalFormatting sqref="B107:O108">
    <cfRule type="cellIs" dxfId="199" priority="126" stopIfTrue="1" operator="lessThan">
      <formula>75</formula>
    </cfRule>
  </conditionalFormatting>
  <conditionalFormatting sqref="B108:O108">
    <cfRule type="cellIs" dxfId="198" priority="125" stopIfTrue="1" operator="lessThan">
      <formula>75</formula>
    </cfRule>
  </conditionalFormatting>
  <conditionalFormatting sqref="B120:O121">
    <cfRule type="cellIs" dxfId="197" priority="124" stopIfTrue="1" operator="lessThan">
      <formula>75</formula>
    </cfRule>
  </conditionalFormatting>
  <conditionalFormatting sqref="B121:O121">
    <cfRule type="cellIs" dxfId="196" priority="123" stopIfTrue="1" operator="lessThan">
      <formula>75</formula>
    </cfRule>
  </conditionalFormatting>
  <conditionalFormatting sqref="B133:O134">
    <cfRule type="cellIs" dxfId="195" priority="122" stopIfTrue="1" operator="lessThan">
      <formula>75</formula>
    </cfRule>
  </conditionalFormatting>
  <conditionalFormatting sqref="B134:O134">
    <cfRule type="cellIs" dxfId="194" priority="121" stopIfTrue="1" operator="lessThan">
      <formula>75</formula>
    </cfRule>
  </conditionalFormatting>
  <conditionalFormatting sqref="B146:O147">
    <cfRule type="cellIs" dxfId="193" priority="120" stopIfTrue="1" operator="lessThan">
      <formula>75</formula>
    </cfRule>
  </conditionalFormatting>
  <conditionalFormatting sqref="B147:O147">
    <cfRule type="cellIs" dxfId="192" priority="119" stopIfTrue="1" operator="lessThan">
      <formula>75</formula>
    </cfRule>
  </conditionalFormatting>
  <conditionalFormatting sqref="B159:O160">
    <cfRule type="cellIs" dxfId="191" priority="118" stopIfTrue="1" operator="lessThan">
      <formula>75</formula>
    </cfRule>
  </conditionalFormatting>
  <conditionalFormatting sqref="B160:O160">
    <cfRule type="cellIs" dxfId="190" priority="117" stopIfTrue="1" operator="lessThan">
      <formula>75</formula>
    </cfRule>
  </conditionalFormatting>
  <conditionalFormatting sqref="B172:O173">
    <cfRule type="cellIs" dxfId="189" priority="116" stopIfTrue="1" operator="lessThan">
      <formula>75</formula>
    </cfRule>
  </conditionalFormatting>
  <conditionalFormatting sqref="B173:O173">
    <cfRule type="cellIs" dxfId="188" priority="115" stopIfTrue="1" operator="lessThan">
      <formula>75</formula>
    </cfRule>
  </conditionalFormatting>
  <conditionalFormatting sqref="B185:O186">
    <cfRule type="cellIs" dxfId="187" priority="114" stopIfTrue="1" operator="lessThan">
      <formula>75</formula>
    </cfRule>
  </conditionalFormatting>
  <conditionalFormatting sqref="B186:O186">
    <cfRule type="cellIs" dxfId="186" priority="113" stopIfTrue="1" operator="lessThan">
      <formula>75</formula>
    </cfRule>
  </conditionalFormatting>
  <conditionalFormatting sqref="B198:O199">
    <cfRule type="cellIs" dxfId="185" priority="112" stopIfTrue="1" operator="lessThan">
      <formula>75</formula>
    </cfRule>
  </conditionalFormatting>
  <conditionalFormatting sqref="B199:O199">
    <cfRule type="cellIs" dxfId="184" priority="111" stopIfTrue="1" operator="lessThan">
      <formula>75</formula>
    </cfRule>
  </conditionalFormatting>
  <conditionalFormatting sqref="B211:O212">
    <cfRule type="cellIs" dxfId="183" priority="110" stopIfTrue="1" operator="lessThan">
      <formula>75</formula>
    </cfRule>
  </conditionalFormatting>
  <conditionalFormatting sqref="B212:O212">
    <cfRule type="cellIs" dxfId="182" priority="109" stopIfTrue="1" operator="lessThan">
      <formula>75</formula>
    </cfRule>
  </conditionalFormatting>
  <conditionalFormatting sqref="B224:O225">
    <cfRule type="cellIs" dxfId="181" priority="108" stopIfTrue="1" operator="lessThan">
      <formula>75</formula>
    </cfRule>
  </conditionalFormatting>
  <conditionalFormatting sqref="B225:O225">
    <cfRule type="cellIs" dxfId="180" priority="107" stopIfTrue="1" operator="lessThan">
      <formula>75</formula>
    </cfRule>
  </conditionalFormatting>
  <conditionalFormatting sqref="B237:O238">
    <cfRule type="cellIs" dxfId="179" priority="106" stopIfTrue="1" operator="lessThan">
      <formula>75</formula>
    </cfRule>
  </conditionalFormatting>
  <conditionalFormatting sqref="B238:O238">
    <cfRule type="cellIs" dxfId="178" priority="105" stopIfTrue="1" operator="lessThan">
      <formula>75</formula>
    </cfRule>
  </conditionalFormatting>
  <conditionalFormatting sqref="B250:O251">
    <cfRule type="cellIs" dxfId="177" priority="104" stopIfTrue="1" operator="lessThan">
      <formula>75</formula>
    </cfRule>
  </conditionalFormatting>
  <conditionalFormatting sqref="B251:O251">
    <cfRule type="cellIs" dxfId="176" priority="103" stopIfTrue="1" operator="lessThan">
      <formula>75</formula>
    </cfRule>
  </conditionalFormatting>
  <conditionalFormatting sqref="B263:O264">
    <cfRule type="cellIs" dxfId="175" priority="102" stopIfTrue="1" operator="lessThan">
      <formula>75</formula>
    </cfRule>
  </conditionalFormatting>
  <conditionalFormatting sqref="B264:O264">
    <cfRule type="cellIs" dxfId="174" priority="101" stopIfTrue="1" operator="lessThan">
      <formula>75</formula>
    </cfRule>
  </conditionalFormatting>
  <conditionalFormatting sqref="B276:O277">
    <cfRule type="cellIs" dxfId="173" priority="100" stopIfTrue="1" operator="lessThan">
      <formula>75</formula>
    </cfRule>
  </conditionalFormatting>
  <conditionalFormatting sqref="B277:O277">
    <cfRule type="cellIs" dxfId="172" priority="99" stopIfTrue="1" operator="lessThan">
      <formula>75</formula>
    </cfRule>
  </conditionalFormatting>
  <conditionalFormatting sqref="B289:O290">
    <cfRule type="cellIs" dxfId="171" priority="98" stopIfTrue="1" operator="lessThan">
      <formula>75</formula>
    </cfRule>
  </conditionalFormatting>
  <conditionalFormatting sqref="B290:O290">
    <cfRule type="cellIs" dxfId="170" priority="97" stopIfTrue="1" operator="lessThan">
      <formula>75</formula>
    </cfRule>
  </conditionalFormatting>
  <conditionalFormatting sqref="B302:O303">
    <cfRule type="cellIs" dxfId="169" priority="96" stopIfTrue="1" operator="lessThan">
      <formula>75</formula>
    </cfRule>
  </conditionalFormatting>
  <conditionalFormatting sqref="B303:O303">
    <cfRule type="cellIs" dxfId="168" priority="95" stopIfTrue="1" operator="lessThan">
      <formula>75</formula>
    </cfRule>
  </conditionalFormatting>
  <conditionalFormatting sqref="B315:O316">
    <cfRule type="cellIs" dxfId="167" priority="94" stopIfTrue="1" operator="lessThan">
      <formula>75</formula>
    </cfRule>
  </conditionalFormatting>
  <conditionalFormatting sqref="B316:O316">
    <cfRule type="cellIs" dxfId="166" priority="93" stopIfTrue="1" operator="lessThan">
      <formula>75</formula>
    </cfRule>
  </conditionalFormatting>
  <conditionalFormatting sqref="B328:O329">
    <cfRule type="cellIs" dxfId="165" priority="92" stopIfTrue="1" operator="lessThan">
      <formula>75</formula>
    </cfRule>
  </conditionalFormatting>
  <conditionalFormatting sqref="B329:O329">
    <cfRule type="cellIs" dxfId="164" priority="91" stopIfTrue="1" operator="lessThan">
      <formula>75</formula>
    </cfRule>
  </conditionalFormatting>
  <conditionalFormatting sqref="B341:O342">
    <cfRule type="cellIs" dxfId="163" priority="90" stopIfTrue="1" operator="lessThan">
      <formula>75</formula>
    </cfRule>
  </conditionalFormatting>
  <conditionalFormatting sqref="B342:O342">
    <cfRule type="cellIs" dxfId="162" priority="89" stopIfTrue="1" operator="lessThan">
      <formula>75</formula>
    </cfRule>
  </conditionalFormatting>
  <conditionalFormatting sqref="B354:O355">
    <cfRule type="cellIs" dxfId="161" priority="88" stopIfTrue="1" operator="lessThan">
      <formula>75</formula>
    </cfRule>
  </conditionalFormatting>
  <conditionalFormatting sqref="B355:O355">
    <cfRule type="cellIs" dxfId="160" priority="87" stopIfTrue="1" operator="lessThan">
      <formula>75</formula>
    </cfRule>
  </conditionalFormatting>
  <conditionalFormatting sqref="B367:O368">
    <cfRule type="cellIs" dxfId="159" priority="86" stopIfTrue="1" operator="lessThan">
      <formula>75</formula>
    </cfRule>
  </conditionalFormatting>
  <conditionalFormatting sqref="B368:O368">
    <cfRule type="cellIs" dxfId="158" priority="85" stopIfTrue="1" operator="lessThan">
      <formula>75</formula>
    </cfRule>
  </conditionalFormatting>
  <conditionalFormatting sqref="B380:O381">
    <cfRule type="cellIs" dxfId="157" priority="84" stopIfTrue="1" operator="lessThan">
      <formula>75</formula>
    </cfRule>
  </conditionalFormatting>
  <conditionalFormatting sqref="B381:O381">
    <cfRule type="cellIs" dxfId="156" priority="83" stopIfTrue="1" operator="lessThan">
      <formula>75</formula>
    </cfRule>
  </conditionalFormatting>
  <conditionalFormatting sqref="B393:O394">
    <cfRule type="cellIs" dxfId="155" priority="82" stopIfTrue="1" operator="lessThan">
      <formula>75</formula>
    </cfRule>
  </conditionalFormatting>
  <conditionalFormatting sqref="B394:O394">
    <cfRule type="cellIs" dxfId="154" priority="81" stopIfTrue="1" operator="lessThan">
      <formula>75</formula>
    </cfRule>
  </conditionalFormatting>
  <conditionalFormatting sqref="B406:O407">
    <cfRule type="cellIs" dxfId="153" priority="80" stopIfTrue="1" operator="lessThan">
      <formula>75</formula>
    </cfRule>
  </conditionalFormatting>
  <conditionalFormatting sqref="B407:O407">
    <cfRule type="cellIs" dxfId="152" priority="79" stopIfTrue="1" operator="lessThan">
      <formula>75</formula>
    </cfRule>
  </conditionalFormatting>
  <conditionalFormatting sqref="B419:O420">
    <cfRule type="cellIs" dxfId="151" priority="78" stopIfTrue="1" operator="lessThan">
      <formula>75</formula>
    </cfRule>
  </conditionalFormatting>
  <conditionalFormatting sqref="B420:O420">
    <cfRule type="cellIs" dxfId="150" priority="77" stopIfTrue="1" operator="lessThan">
      <formula>75</formula>
    </cfRule>
  </conditionalFormatting>
  <conditionalFormatting sqref="B432:O433">
    <cfRule type="cellIs" dxfId="149" priority="76" stopIfTrue="1" operator="lessThan">
      <formula>75</formula>
    </cfRule>
  </conditionalFormatting>
  <conditionalFormatting sqref="B433:O433">
    <cfRule type="cellIs" dxfId="148" priority="75" stopIfTrue="1" operator="lessThan">
      <formula>75</formula>
    </cfRule>
  </conditionalFormatting>
  <conditionalFormatting sqref="B445:O446">
    <cfRule type="cellIs" dxfId="147" priority="74" stopIfTrue="1" operator="lessThan">
      <formula>75</formula>
    </cfRule>
  </conditionalFormatting>
  <conditionalFormatting sqref="B446:O446">
    <cfRule type="cellIs" dxfId="146" priority="73" stopIfTrue="1" operator="lessThan">
      <formula>75</formula>
    </cfRule>
  </conditionalFormatting>
  <conditionalFormatting sqref="B458:O459">
    <cfRule type="cellIs" dxfId="145" priority="72" stopIfTrue="1" operator="lessThan">
      <formula>75</formula>
    </cfRule>
  </conditionalFormatting>
  <conditionalFormatting sqref="B459:O459">
    <cfRule type="cellIs" dxfId="144" priority="71" stopIfTrue="1" operator="lessThan">
      <formula>75</formula>
    </cfRule>
  </conditionalFormatting>
  <conditionalFormatting sqref="B471:O472">
    <cfRule type="cellIs" dxfId="143" priority="70" stopIfTrue="1" operator="lessThan">
      <formula>75</formula>
    </cfRule>
  </conditionalFormatting>
  <conditionalFormatting sqref="B472:O472">
    <cfRule type="cellIs" dxfId="142" priority="69" stopIfTrue="1" operator="lessThan">
      <formula>75</formula>
    </cfRule>
  </conditionalFormatting>
  <conditionalFormatting sqref="B484:O485">
    <cfRule type="cellIs" dxfId="141" priority="68" stopIfTrue="1" operator="lessThan">
      <formula>75</formula>
    </cfRule>
  </conditionalFormatting>
  <conditionalFormatting sqref="B485:O485">
    <cfRule type="cellIs" dxfId="140" priority="67" stopIfTrue="1" operator="lessThan">
      <formula>75</formula>
    </cfRule>
  </conditionalFormatting>
  <conditionalFormatting sqref="B497:O498">
    <cfRule type="cellIs" dxfId="139" priority="66" stopIfTrue="1" operator="lessThan">
      <formula>75</formula>
    </cfRule>
  </conditionalFormatting>
  <conditionalFormatting sqref="B498:O498">
    <cfRule type="cellIs" dxfId="138" priority="65" stopIfTrue="1" operator="lessThan">
      <formula>75</formula>
    </cfRule>
  </conditionalFormatting>
  <conditionalFormatting sqref="B510:O511">
    <cfRule type="cellIs" dxfId="137" priority="64" stopIfTrue="1" operator="lessThan">
      <formula>75</formula>
    </cfRule>
  </conditionalFormatting>
  <conditionalFormatting sqref="B511:O511">
    <cfRule type="cellIs" dxfId="136" priority="63" stopIfTrue="1" operator="lessThan">
      <formula>75</formula>
    </cfRule>
  </conditionalFormatting>
  <conditionalFormatting sqref="B523:O524">
    <cfRule type="cellIs" dxfId="135" priority="62" stopIfTrue="1" operator="lessThan">
      <formula>75</formula>
    </cfRule>
  </conditionalFormatting>
  <conditionalFormatting sqref="B524:O524">
    <cfRule type="cellIs" dxfId="134" priority="61" stopIfTrue="1" operator="lessThan">
      <formula>75</formula>
    </cfRule>
  </conditionalFormatting>
  <conditionalFormatting sqref="B536:O537">
    <cfRule type="cellIs" dxfId="133" priority="60" stopIfTrue="1" operator="lessThan">
      <formula>75</formula>
    </cfRule>
  </conditionalFormatting>
  <conditionalFormatting sqref="B537:O537">
    <cfRule type="cellIs" dxfId="132" priority="59" stopIfTrue="1" operator="lessThan">
      <formula>75</formula>
    </cfRule>
  </conditionalFormatting>
  <conditionalFormatting sqref="B549:O550">
    <cfRule type="cellIs" dxfId="131" priority="58" stopIfTrue="1" operator="lessThan">
      <formula>75</formula>
    </cfRule>
  </conditionalFormatting>
  <conditionalFormatting sqref="B550:O550">
    <cfRule type="cellIs" dxfId="130" priority="57" stopIfTrue="1" operator="lessThan">
      <formula>75</formula>
    </cfRule>
  </conditionalFormatting>
  <conditionalFormatting sqref="B562:O563">
    <cfRule type="cellIs" dxfId="129" priority="56" stopIfTrue="1" operator="lessThan">
      <formula>75</formula>
    </cfRule>
  </conditionalFormatting>
  <conditionalFormatting sqref="B563:O563">
    <cfRule type="cellIs" dxfId="128" priority="55" stopIfTrue="1" operator="lessThan">
      <formula>75</formula>
    </cfRule>
  </conditionalFormatting>
  <conditionalFormatting sqref="B575:O576">
    <cfRule type="cellIs" dxfId="127" priority="54" stopIfTrue="1" operator="lessThan">
      <formula>75</formula>
    </cfRule>
  </conditionalFormatting>
  <conditionalFormatting sqref="B576:O576">
    <cfRule type="cellIs" dxfId="126" priority="53" stopIfTrue="1" operator="lessThan">
      <formula>75</formula>
    </cfRule>
  </conditionalFormatting>
  <conditionalFormatting sqref="B588:O589">
    <cfRule type="cellIs" dxfId="125" priority="52" stopIfTrue="1" operator="lessThan">
      <formula>75</formula>
    </cfRule>
  </conditionalFormatting>
  <conditionalFormatting sqref="B589:O589">
    <cfRule type="cellIs" dxfId="124" priority="51" stopIfTrue="1" operator="lessThan">
      <formula>75</formula>
    </cfRule>
  </conditionalFormatting>
  <conditionalFormatting sqref="B601:O602">
    <cfRule type="cellIs" dxfId="123" priority="50" stopIfTrue="1" operator="lessThan">
      <formula>75</formula>
    </cfRule>
  </conditionalFormatting>
  <conditionalFormatting sqref="B602:O602">
    <cfRule type="cellIs" dxfId="122" priority="49" stopIfTrue="1" operator="lessThan">
      <formula>75</formula>
    </cfRule>
  </conditionalFormatting>
  <conditionalFormatting sqref="B614:O615">
    <cfRule type="cellIs" dxfId="121" priority="48" stopIfTrue="1" operator="lessThan">
      <formula>75</formula>
    </cfRule>
  </conditionalFormatting>
  <conditionalFormatting sqref="B615:O615">
    <cfRule type="cellIs" dxfId="120" priority="47" stopIfTrue="1" operator="lessThan">
      <formula>75</formula>
    </cfRule>
  </conditionalFormatting>
  <conditionalFormatting sqref="B627:O628">
    <cfRule type="cellIs" dxfId="119" priority="46" stopIfTrue="1" operator="lessThan">
      <formula>75</formula>
    </cfRule>
  </conditionalFormatting>
  <conditionalFormatting sqref="B628:O628">
    <cfRule type="cellIs" dxfId="118" priority="45" stopIfTrue="1" operator="lessThan">
      <formula>75</formula>
    </cfRule>
  </conditionalFormatting>
  <conditionalFormatting sqref="B640:O641">
    <cfRule type="cellIs" dxfId="117" priority="44" stopIfTrue="1" operator="lessThan">
      <formula>75</formula>
    </cfRule>
  </conditionalFormatting>
  <conditionalFormatting sqref="B641:O641">
    <cfRule type="cellIs" dxfId="116" priority="43" stopIfTrue="1" operator="lessThan">
      <formula>75</formula>
    </cfRule>
  </conditionalFormatting>
  <conditionalFormatting sqref="B653:O654">
    <cfRule type="cellIs" dxfId="115" priority="42" stopIfTrue="1" operator="lessThan">
      <formula>75</formula>
    </cfRule>
  </conditionalFormatting>
  <conditionalFormatting sqref="B654:O654">
    <cfRule type="cellIs" dxfId="114" priority="41" stopIfTrue="1" operator="lessThan">
      <formula>75</formula>
    </cfRule>
  </conditionalFormatting>
  <conditionalFormatting sqref="B666:O667">
    <cfRule type="cellIs" dxfId="113" priority="40" stopIfTrue="1" operator="lessThan">
      <formula>75</formula>
    </cfRule>
  </conditionalFormatting>
  <conditionalFormatting sqref="B667:O667">
    <cfRule type="cellIs" dxfId="112" priority="39" stopIfTrue="1" operator="lessThan">
      <formula>75</formula>
    </cfRule>
  </conditionalFormatting>
  <conditionalFormatting sqref="B679:O680">
    <cfRule type="cellIs" dxfId="111" priority="38" stopIfTrue="1" operator="lessThan">
      <formula>75</formula>
    </cfRule>
  </conditionalFormatting>
  <conditionalFormatting sqref="B680:O680">
    <cfRule type="cellIs" dxfId="110" priority="37" stopIfTrue="1" operator="lessThan">
      <formula>75</formula>
    </cfRule>
  </conditionalFormatting>
  <conditionalFormatting sqref="B692:O693">
    <cfRule type="cellIs" dxfId="109" priority="36" stopIfTrue="1" operator="lessThan">
      <formula>75</formula>
    </cfRule>
  </conditionalFormatting>
  <conditionalFormatting sqref="B693:O693">
    <cfRule type="cellIs" dxfId="108" priority="35" stopIfTrue="1" operator="lessThan">
      <formula>75</formula>
    </cfRule>
  </conditionalFormatting>
  <conditionalFormatting sqref="B705:O706">
    <cfRule type="cellIs" dxfId="107" priority="34" stopIfTrue="1" operator="lessThan">
      <formula>75</formula>
    </cfRule>
  </conditionalFormatting>
  <conditionalFormatting sqref="B706:O706">
    <cfRule type="cellIs" dxfId="106" priority="33" stopIfTrue="1" operator="lessThan">
      <formula>75</formula>
    </cfRule>
  </conditionalFormatting>
  <conditionalFormatting sqref="B718:O719">
    <cfRule type="cellIs" dxfId="105" priority="32" stopIfTrue="1" operator="lessThan">
      <formula>75</formula>
    </cfRule>
  </conditionalFormatting>
  <conditionalFormatting sqref="B719:O719">
    <cfRule type="cellIs" dxfId="104" priority="31" stopIfTrue="1" operator="lessThan">
      <formula>75</formula>
    </cfRule>
  </conditionalFormatting>
  <conditionalFormatting sqref="B731:O732">
    <cfRule type="cellIs" dxfId="103" priority="30" stopIfTrue="1" operator="lessThan">
      <formula>75</formula>
    </cfRule>
  </conditionalFormatting>
  <conditionalFormatting sqref="B732:O732">
    <cfRule type="cellIs" dxfId="102" priority="29" stopIfTrue="1" operator="lessThan">
      <formula>75</formula>
    </cfRule>
  </conditionalFormatting>
  <conditionalFormatting sqref="B744:O745">
    <cfRule type="cellIs" dxfId="101" priority="28" stopIfTrue="1" operator="lessThan">
      <formula>75</formula>
    </cfRule>
  </conditionalFormatting>
  <conditionalFormatting sqref="B745:O745">
    <cfRule type="cellIs" dxfId="100" priority="27" stopIfTrue="1" operator="lessThan">
      <formula>75</formula>
    </cfRule>
  </conditionalFormatting>
  <conditionalFormatting sqref="B757:O758">
    <cfRule type="cellIs" dxfId="99" priority="26" stopIfTrue="1" operator="lessThan">
      <formula>75</formula>
    </cfRule>
  </conditionalFormatting>
  <conditionalFormatting sqref="B758:O758">
    <cfRule type="cellIs" dxfId="98" priority="25" stopIfTrue="1" operator="lessThan">
      <formula>75</formula>
    </cfRule>
  </conditionalFormatting>
  <conditionalFormatting sqref="B770:O771">
    <cfRule type="cellIs" dxfId="97" priority="24" stopIfTrue="1" operator="lessThan">
      <formula>75</formula>
    </cfRule>
  </conditionalFormatting>
  <conditionalFormatting sqref="B771:O771">
    <cfRule type="cellIs" dxfId="96" priority="23" stopIfTrue="1" operator="lessThan">
      <formula>75</formula>
    </cfRule>
  </conditionalFormatting>
  <conditionalFormatting sqref="B783:O784">
    <cfRule type="cellIs" dxfId="95" priority="22" stopIfTrue="1" operator="lessThan">
      <formula>75</formula>
    </cfRule>
  </conditionalFormatting>
  <conditionalFormatting sqref="B784:O784">
    <cfRule type="cellIs" dxfId="94" priority="21" stopIfTrue="1" operator="lessThan">
      <formula>75</formula>
    </cfRule>
  </conditionalFormatting>
  <conditionalFormatting sqref="B796:O797">
    <cfRule type="cellIs" dxfId="93" priority="20" stopIfTrue="1" operator="lessThan">
      <formula>75</formula>
    </cfRule>
  </conditionalFormatting>
  <conditionalFormatting sqref="B797:O797">
    <cfRule type="cellIs" dxfId="92" priority="19" stopIfTrue="1" operator="lessThan">
      <formula>75</formula>
    </cfRule>
  </conditionalFormatting>
  <conditionalFormatting sqref="B809:O810">
    <cfRule type="cellIs" dxfId="91" priority="18" stopIfTrue="1" operator="lessThan">
      <formula>75</formula>
    </cfRule>
  </conditionalFormatting>
  <conditionalFormatting sqref="B810:O810">
    <cfRule type="cellIs" dxfId="90" priority="17" stopIfTrue="1" operator="lessThan">
      <formula>75</formula>
    </cfRule>
  </conditionalFormatting>
  <conditionalFormatting sqref="B822:O823">
    <cfRule type="cellIs" dxfId="89" priority="16" stopIfTrue="1" operator="lessThan">
      <formula>75</formula>
    </cfRule>
  </conditionalFormatting>
  <conditionalFormatting sqref="B823:O823">
    <cfRule type="cellIs" dxfId="88" priority="15" stopIfTrue="1" operator="lessThan">
      <formula>75</formula>
    </cfRule>
  </conditionalFormatting>
  <conditionalFormatting sqref="B835:O836">
    <cfRule type="cellIs" dxfId="87" priority="14" stopIfTrue="1" operator="lessThan">
      <formula>75</formula>
    </cfRule>
  </conditionalFormatting>
  <conditionalFormatting sqref="B836:O836">
    <cfRule type="cellIs" dxfId="86" priority="13" stopIfTrue="1" operator="lessThan">
      <formula>75</formula>
    </cfRule>
  </conditionalFormatting>
  <conditionalFormatting sqref="B848:O849">
    <cfRule type="cellIs" dxfId="85" priority="12" stopIfTrue="1" operator="lessThan">
      <formula>75</formula>
    </cfRule>
  </conditionalFormatting>
  <conditionalFormatting sqref="B849:O849">
    <cfRule type="cellIs" dxfId="84" priority="11" stopIfTrue="1" operator="lessThan">
      <formula>75</formula>
    </cfRule>
  </conditionalFormatting>
  <conditionalFormatting sqref="B861:O862">
    <cfRule type="cellIs" dxfId="83" priority="10" stopIfTrue="1" operator="lessThan">
      <formula>75</formula>
    </cfRule>
  </conditionalFormatting>
  <conditionalFormatting sqref="B862:O862">
    <cfRule type="cellIs" dxfId="82" priority="9" stopIfTrue="1" operator="lessThan">
      <formula>75</formula>
    </cfRule>
  </conditionalFormatting>
  <conditionalFormatting sqref="B874:O875">
    <cfRule type="cellIs" dxfId="81" priority="8" stopIfTrue="1" operator="lessThan">
      <formula>75</formula>
    </cfRule>
  </conditionalFormatting>
  <conditionalFormatting sqref="B875:O875">
    <cfRule type="cellIs" dxfId="80" priority="7" stopIfTrue="1" operator="lessThan">
      <formula>75</formula>
    </cfRule>
  </conditionalFormatting>
  <conditionalFormatting sqref="B887:O888">
    <cfRule type="cellIs" dxfId="79" priority="6" stopIfTrue="1" operator="lessThan">
      <formula>75</formula>
    </cfRule>
  </conditionalFormatting>
  <conditionalFormatting sqref="B888:O888">
    <cfRule type="cellIs" dxfId="78" priority="5" stopIfTrue="1" operator="lessThan">
      <formula>75</formula>
    </cfRule>
  </conditionalFormatting>
  <conditionalFormatting sqref="B900:O901">
    <cfRule type="cellIs" dxfId="77" priority="4" stopIfTrue="1" operator="lessThan">
      <formula>75</formula>
    </cfRule>
  </conditionalFormatting>
  <conditionalFormatting sqref="B901:O901">
    <cfRule type="cellIs" dxfId="76" priority="3" stopIfTrue="1" operator="lessThan">
      <formula>75</formula>
    </cfRule>
  </conditionalFormatting>
  <conditionalFormatting sqref="B913:O914">
    <cfRule type="cellIs" dxfId="75" priority="2" stopIfTrue="1" operator="lessThan">
      <formula>75</formula>
    </cfRule>
  </conditionalFormatting>
  <conditionalFormatting sqref="B914:O914">
    <cfRule type="cellIs" dxfId="74" priority="1" stopIfTrue="1" operator="lessThan">
      <formula>75</formula>
    </cfRule>
  </conditionalFormatting>
  <conditionalFormatting sqref="L9:N17 O10:O17 B16:K17">
    <cfRule type="cellIs" dxfId="73" priority="209" stopIfTrue="1" operator="lessThan">
      <formula>75</formula>
    </cfRule>
  </conditionalFormatting>
  <conditionalFormatting sqref="L22:N28 O23:O28">
    <cfRule type="cellIs" dxfId="72" priority="197" stopIfTrue="1" operator="lessThan">
      <formula>75</formula>
    </cfRule>
  </conditionalFormatting>
  <conditionalFormatting sqref="L35:N41 O36:O41">
    <cfRule type="cellIs" dxfId="71" priority="196" stopIfTrue="1" operator="lessThan">
      <formula>75</formula>
    </cfRule>
  </conditionalFormatting>
  <conditionalFormatting sqref="L48:N54 O49:O54">
    <cfRule type="cellIs" dxfId="70" priority="195" stopIfTrue="1" operator="lessThan">
      <formula>75</formula>
    </cfRule>
  </conditionalFormatting>
  <conditionalFormatting sqref="L61:N67 O62:O67">
    <cfRule type="cellIs" dxfId="69" priority="194" stopIfTrue="1" operator="lessThan">
      <formula>75</formula>
    </cfRule>
  </conditionalFormatting>
  <conditionalFormatting sqref="L74:N80 O75:O80">
    <cfRule type="cellIs" dxfId="68" priority="193" stopIfTrue="1" operator="lessThan">
      <formula>75</formula>
    </cfRule>
  </conditionalFormatting>
  <conditionalFormatting sqref="L87:N93 O88:O93">
    <cfRule type="cellIs" dxfId="67" priority="192" stopIfTrue="1" operator="lessThan">
      <formula>75</formula>
    </cfRule>
  </conditionalFormatting>
  <conditionalFormatting sqref="L100:N106 O101:O106">
    <cfRule type="cellIs" dxfId="66" priority="191" stopIfTrue="1" operator="lessThan">
      <formula>75</formula>
    </cfRule>
  </conditionalFormatting>
  <conditionalFormatting sqref="L113:N119 O114:O119">
    <cfRule type="cellIs" dxfId="65" priority="190" stopIfTrue="1" operator="lessThan">
      <formula>75</formula>
    </cfRule>
  </conditionalFormatting>
  <conditionalFormatting sqref="L126:N132 O127:O132">
    <cfRule type="cellIs" dxfId="64" priority="189" stopIfTrue="1" operator="lessThan">
      <formula>75</formula>
    </cfRule>
  </conditionalFormatting>
  <conditionalFormatting sqref="L139:N145 O140:O145">
    <cfRule type="cellIs" dxfId="63" priority="188" stopIfTrue="1" operator="lessThan">
      <formula>75</formula>
    </cfRule>
  </conditionalFormatting>
  <conditionalFormatting sqref="L152:N158 O153:O158">
    <cfRule type="cellIs" dxfId="62" priority="187" stopIfTrue="1" operator="lessThan">
      <formula>75</formula>
    </cfRule>
  </conditionalFormatting>
  <conditionalFormatting sqref="L165:N171 O166:O171">
    <cfRule type="cellIs" dxfId="61" priority="186" stopIfTrue="1" operator="lessThan">
      <formula>75</formula>
    </cfRule>
  </conditionalFormatting>
  <conditionalFormatting sqref="L178:N184 O179:O184">
    <cfRule type="cellIs" dxfId="60" priority="185" stopIfTrue="1" operator="lessThan">
      <formula>75</formula>
    </cfRule>
  </conditionalFormatting>
  <conditionalFormatting sqref="L191:N197 O192:O197">
    <cfRule type="cellIs" dxfId="59" priority="184" stopIfTrue="1" operator="lessThan">
      <formula>75</formula>
    </cfRule>
  </conditionalFormatting>
  <conditionalFormatting sqref="L204:N210 O205:O210">
    <cfRule type="cellIs" dxfId="58" priority="183" stopIfTrue="1" operator="lessThan">
      <formula>75</formula>
    </cfRule>
  </conditionalFormatting>
  <conditionalFormatting sqref="L217:N223 O218:O223">
    <cfRule type="cellIs" dxfId="57" priority="182" stopIfTrue="1" operator="lessThan">
      <formula>75</formula>
    </cfRule>
  </conditionalFormatting>
  <conditionalFormatting sqref="L230:N236 O231:O236">
    <cfRule type="cellIs" dxfId="56" priority="181" stopIfTrue="1" operator="lessThan">
      <formula>75</formula>
    </cfRule>
  </conditionalFormatting>
  <conditionalFormatting sqref="L243:N249 O244:O249">
    <cfRule type="cellIs" dxfId="55" priority="180" stopIfTrue="1" operator="lessThan">
      <formula>75</formula>
    </cfRule>
  </conditionalFormatting>
  <conditionalFormatting sqref="L256:N262 O257:O262">
    <cfRule type="cellIs" dxfId="54" priority="179" stopIfTrue="1" operator="lessThan">
      <formula>75</formula>
    </cfRule>
  </conditionalFormatting>
  <conditionalFormatting sqref="L269:N275 O270:O275">
    <cfRule type="cellIs" dxfId="53" priority="178" stopIfTrue="1" operator="lessThan">
      <formula>75</formula>
    </cfRule>
  </conditionalFormatting>
  <conditionalFormatting sqref="L282:N288 O283:O288">
    <cfRule type="cellIs" dxfId="52" priority="177" stopIfTrue="1" operator="lessThan">
      <formula>75</formula>
    </cfRule>
  </conditionalFormatting>
  <conditionalFormatting sqref="L295:N301 O296:O301">
    <cfRule type="cellIs" dxfId="51" priority="176" stopIfTrue="1" operator="lessThan">
      <formula>75</formula>
    </cfRule>
  </conditionalFormatting>
  <conditionalFormatting sqref="L308:N314 O309:O314">
    <cfRule type="cellIs" dxfId="50" priority="175" stopIfTrue="1" operator="lessThan">
      <formula>75</formula>
    </cfRule>
  </conditionalFormatting>
  <conditionalFormatting sqref="L321:N327 O322:O327">
    <cfRule type="cellIs" dxfId="49" priority="174" stopIfTrue="1" operator="lessThan">
      <formula>75</formula>
    </cfRule>
  </conditionalFormatting>
  <conditionalFormatting sqref="L334:N340 O335:O340">
    <cfRule type="cellIs" dxfId="48" priority="173" stopIfTrue="1" operator="lessThan">
      <formula>75</formula>
    </cfRule>
  </conditionalFormatting>
  <conditionalFormatting sqref="L347:N353 O348:O353">
    <cfRule type="cellIs" dxfId="47" priority="172" stopIfTrue="1" operator="lessThan">
      <formula>75</formula>
    </cfRule>
  </conditionalFormatting>
  <conditionalFormatting sqref="L360:N366 O361:O366">
    <cfRule type="cellIs" dxfId="46" priority="171" stopIfTrue="1" operator="lessThan">
      <formula>75</formula>
    </cfRule>
  </conditionalFormatting>
  <conditionalFormatting sqref="L373:N379 O374:O379">
    <cfRule type="cellIs" dxfId="45" priority="170" stopIfTrue="1" operator="lessThan">
      <formula>75</formula>
    </cfRule>
  </conditionalFormatting>
  <conditionalFormatting sqref="L386:N392 O387:O392">
    <cfRule type="cellIs" dxfId="44" priority="169" stopIfTrue="1" operator="lessThan">
      <formula>75</formula>
    </cfRule>
  </conditionalFormatting>
  <conditionalFormatting sqref="L399:N405 O400:O405">
    <cfRule type="cellIs" dxfId="43" priority="168" stopIfTrue="1" operator="lessThan">
      <formula>75</formula>
    </cfRule>
  </conditionalFormatting>
  <conditionalFormatting sqref="L412:N418 O413:O418">
    <cfRule type="cellIs" dxfId="42" priority="167" stopIfTrue="1" operator="lessThan">
      <formula>75</formula>
    </cfRule>
  </conditionalFormatting>
  <conditionalFormatting sqref="L425:N431 O426:O431">
    <cfRule type="cellIs" dxfId="41" priority="166" stopIfTrue="1" operator="lessThan">
      <formula>75</formula>
    </cfRule>
  </conditionalFormatting>
  <conditionalFormatting sqref="L438:N444 O439:O444">
    <cfRule type="cellIs" dxfId="40" priority="165" stopIfTrue="1" operator="lessThan">
      <formula>75</formula>
    </cfRule>
  </conditionalFormatting>
  <conditionalFormatting sqref="L451:N457 O452:O457">
    <cfRule type="cellIs" dxfId="39" priority="164" stopIfTrue="1" operator="lessThan">
      <formula>75</formula>
    </cfRule>
  </conditionalFormatting>
  <conditionalFormatting sqref="L464:N470 O465:O470">
    <cfRule type="cellIs" dxfId="38" priority="163" stopIfTrue="1" operator="lessThan">
      <formula>75</formula>
    </cfRule>
  </conditionalFormatting>
  <conditionalFormatting sqref="L477:N483 O478:O483">
    <cfRule type="cellIs" dxfId="37" priority="162" stopIfTrue="1" operator="lessThan">
      <formula>75</formula>
    </cfRule>
  </conditionalFormatting>
  <conditionalFormatting sqref="L490:N496 O491:O496">
    <cfRule type="cellIs" dxfId="36" priority="161" stopIfTrue="1" operator="lessThan">
      <formula>75</formula>
    </cfRule>
  </conditionalFormatting>
  <conditionalFormatting sqref="L503:N509 O504:O509">
    <cfRule type="cellIs" dxfId="35" priority="160" stopIfTrue="1" operator="lessThan">
      <formula>75</formula>
    </cfRule>
  </conditionalFormatting>
  <conditionalFormatting sqref="L516:N522 O517:O522">
    <cfRule type="cellIs" dxfId="34" priority="159" stopIfTrue="1" operator="lessThan">
      <formula>75</formula>
    </cfRule>
  </conditionalFormatting>
  <conditionalFormatting sqref="L529:N535 O530:O535">
    <cfRule type="cellIs" dxfId="33" priority="158" stopIfTrue="1" operator="lessThan">
      <formula>75</formula>
    </cfRule>
  </conditionalFormatting>
  <conditionalFormatting sqref="L542:N548 O543:O548">
    <cfRule type="cellIs" dxfId="32" priority="157" stopIfTrue="1" operator="lessThan">
      <formula>75</formula>
    </cfRule>
  </conditionalFormatting>
  <conditionalFormatting sqref="L555:N561 O556:O561">
    <cfRule type="cellIs" dxfId="31" priority="156" stopIfTrue="1" operator="lessThan">
      <formula>75</formula>
    </cfRule>
  </conditionalFormatting>
  <conditionalFormatting sqref="L568:N574 O569:O574">
    <cfRule type="cellIs" dxfId="30" priority="155" stopIfTrue="1" operator="lessThan">
      <formula>75</formula>
    </cfRule>
  </conditionalFormatting>
  <conditionalFormatting sqref="L581:N587 O582:O587">
    <cfRule type="cellIs" dxfId="29" priority="154" stopIfTrue="1" operator="lessThan">
      <formula>75</formula>
    </cfRule>
  </conditionalFormatting>
  <conditionalFormatting sqref="L594:N600 O595:O600">
    <cfRule type="cellIs" dxfId="28" priority="153" stopIfTrue="1" operator="lessThan">
      <formula>75</formula>
    </cfRule>
  </conditionalFormatting>
  <conditionalFormatting sqref="L607:N613 O608:O613">
    <cfRule type="cellIs" dxfId="27" priority="152" stopIfTrue="1" operator="lessThan">
      <formula>75</formula>
    </cfRule>
  </conditionalFormatting>
  <conditionalFormatting sqref="L620:N626 O621:O626">
    <cfRule type="cellIs" dxfId="26" priority="151" stopIfTrue="1" operator="lessThan">
      <formula>75</formula>
    </cfRule>
  </conditionalFormatting>
  <conditionalFormatting sqref="L633:N639 O634:O639">
    <cfRule type="cellIs" dxfId="25" priority="150" stopIfTrue="1" operator="lessThan">
      <formula>75</formula>
    </cfRule>
  </conditionalFormatting>
  <conditionalFormatting sqref="L646:N652 O647:O652">
    <cfRule type="cellIs" dxfId="24" priority="149" stopIfTrue="1" operator="lessThan">
      <formula>75</formula>
    </cfRule>
  </conditionalFormatting>
  <conditionalFormatting sqref="L659:N665 O660:O665">
    <cfRule type="cellIs" dxfId="23" priority="148" stopIfTrue="1" operator="lessThan">
      <formula>75</formula>
    </cfRule>
  </conditionalFormatting>
  <conditionalFormatting sqref="L672:N678 O673:O678">
    <cfRule type="cellIs" dxfId="22" priority="147" stopIfTrue="1" operator="lessThan">
      <formula>75</formula>
    </cfRule>
  </conditionalFormatting>
  <conditionalFormatting sqref="L685:N691 O686:O691">
    <cfRule type="cellIs" dxfId="21" priority="146" stopIfTrue="1" operator="lessThan">
      <formula>75</formula>
    </cfRule>
  </conditionalFormatting>
  <conditionalFormatting sqref="L698:N704 O699:O704">
    <cfRule type="cellIs" dxfId="20" priority="145" stopIfTrue="1" operator="lessThan">
      <formula>75</formula>
    </cfRule>
  </conditionalFormatting>
  <conditionalFormatting sqref="L711:N717 O712:O717">
    <cfRule type="cellIs" dxfId="19" priority="144" stopIfTrue="1" operator="lessThan">
      <formula>75</formula>
    </cfRule>
  </conditionalFormatting>
  <conditionalFormatting sqref="L724:N730 O725:O730">
    <cfRule type="cellIs" dxfId="18" priority="143" stopIfTrue="1" operator="lessThan">
      <formula>75</formula>
    </cfRule>
  </conditionalFormatting>
  <conditionalFormatting sqref="L737:N743 O738:O743">
    <cfRule type="cellIs" dxfId="17" priority="142" stopIfTrue="1" operator="lessThan">
      <formula>75</formula>
    </cfRule>
  </conditionalFormatting>
  <conditionalFormatting sqref="L750:N756 O751:O756">
    <cfRule type="cellIs" dxfId="16" priority="141" stopIfTrue="1" operator="lessThan">
      <formula>75</formula>
    </cfRule>
  </conditionalFormatting>
  <conditionalFormatting sqref="L763:N769 O764:O769">
    <cfRule type="cellIs" dxfId="15" priority="140" stopIfTrue="1" operator="lessThan">
      <formula>75</formula>
    </cfRule>
  </conditionalFormatting>
  <conditionalFormatting sqref="L776:N782 O777:O782">
    <cfRule type="cellIs" dxfId="14" priority="139" stopIfTrue="1" operator="lessThan">
      <formula>75</formula>
    </cfRule>
  </conditionalFormatting>
  <conditionalFormatting sqref="L789:N795 O790:O795">
    <cfRule type="cellIs" dxfId="13" priority="207" stopIfTrue="1" operator="lessThan">
      <formula>75</formula>
    </cfRule>
  </conditionalFormatting>
  <conditionalFormatting sqref="L802:N808 O803:O808">
    <cfRule type="cellIs" dxfId="12" priority="206" stopIfTrue="1" operator="lessThan">
      <formula>75</formula>
    </cfRule>
  </conditionalFormatting>
  <conditionalFormatting sqref="L815:N821 O816:O821">
    <cfRule type="cellIs" dxfId="11" priority="205" stopIfTrue="1" operator="lessThan">
      <formula>75</formula>
    </cfRule>
  </conditionalFormatting>
  <conditionalFormatting sqref="L828:N834 O829:O834">
    <cfRule type="cellIs" dxfId="10" priority="204" stopIfTrue="1" operator="lessThan">
      <formula>75</formula>
    </cfRule>
  </conditionalFormatting>
  <conditionalFormatting sqref="L841:N847 O842:O847">
    <cfRule type="cellIs" dxfId="9" priority="203" stopIfTrue="1" operator="lessThan">
      <formula>75</formula>
    </cfRule>
  </conditionalFormatting>
  <conditionalFormatting sqref="L854:N860 O855:O860">
    <cfRule type="cellIs" dxfId="8" priority="202" stopIfTrue="1" operator="lessThan">
      <formula>75</formula>
    </cfRule>
  </conditionalFormatting>
  <conditionalFormatting sqref="L867:N873 O868:O873">
    <cfRule type="cellIs" dxfId="7" priority="201" stopIfTrue="1" operator="lessThan">
      <formula>75</formula>
    </cfRule>
  </conditionalFormatting>
  <conditionalFormatting sqref="L880:N886 O881:O886">
    <cfRule type="cellIs" dxfId="6" priority="200" stopIfTrue="1" operator="lessThan">
      <formula>75</formula>
    </cfRule>
  </conditionalFormatting>
  <conditionalFormatting sqref="L893:N899 O894:O899">
    <cfRule type="cellIs" dxfId="5" priority="199" stopIfTrue="1" operator="lessThan">
      <formula>75</formula>
    </cfRule>
  </conditionalFormatting>
  <conditionalFormatting sqref="L906:N912 O907:O912">
    <cfRule type="cellIs" dxfId="4" priority="198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tabSelected="1" workbookViewId="0">
      <selection activeCell="AC7" sqref="AC7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18.75" x14ac:dyDescent="0.3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18.75" x14ac:dyDescent="0.3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5" spans="1:24" ht="15.75" x14ac:dyDescent="0.25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</row>
    <row r="6" spans="1:24" ht="15" x14ac:dyDescent="0.2">
      <c r="A6" s="55" t="s">
        <v>29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x14ac:dyDescent="0.2"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24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51" t="s">
        <v>37</v>
      </c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50" t="s">
        <v>24</v>
      </c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9:V68 V69:W69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workbookViewId="0">
      <selection activeCell="C7" sqref="C7:S7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18.75" x14ac:dyDescent="0.3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18.75" x14ac:dyDescent="0.3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5" spans="1:24" ht="15.75" x14ac:dyDescent="0.25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</row>
    <row r="6" spans="1:24" ht="15" x14ac:dyDescent="0.2">
      <c r="A6" s="55" t="s">
        <v>29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x14ac:dyDescent="0.2"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24" s="22" customFormat="1" ht="128.25" customHeight="1" x14ac:dyDescent="0.2">
      <c r="A8" s="21"/>
      <c r="B8" s="17" t="s">
        <v>20</v>
      </c>
      <c r="C8" s="31"/>
      <c r="D8" s="31"/>
      <c r="E8" s="31"/>
      <c r="F8" s="31"/>
      <c r="G8" s="31"/>
      <c r="H8" s="31"/>
      <c r="I8" s="31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51" t="s">
        <v>37</v>
      </c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50" t="s">
        <v>24</v>
      </c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9:V68 V69:W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52" t="s">
        <v>18</v>
      </c>
      <c r="B1" s="52"/>
      <c r="C1" s="52"/>
      <c r="D1" s="52"/>
      <c r="E1" s="52"/>
      <c r="F1" s="52"/>
      <c r="G1" s="52"/>
      <c r="H1" s="52"/>
    </row>
    <row r="2" spans="1:10" ht="18.75" x14ac:dyDescent="0.3">
      <c r="A2" s="53" t="s">
        <v>19</v>
      </c>
      <c r="B2" s="53"/>
      <c r="C2" s="53"/>
      <c r="D2" s="53"/>
      <c r="E2" s="53"/>
      <c r="F2" s="53"/>
      <c r="G2" s="53"/>
      <c r="H2" s="53"/>
    </row>
    <row r="3" spans="1:10" ht="18.75" x14ac:dyDescent="0.3">
      <c r="A3" s="53" t="s">
        <v>27</v>
      </c>
      <c r="B3" s="53"/>
      <c r="C3" s="53"/>
      <c r="D3" s="53"/>
      <c r="E3" s="53"/>
      <c r="F3" s="53"/>
      <c r="G3" s="53"/>
      <c r="H3" s="53"/>
    </row>
    <row r="5" spans="1:10" ht="15.75" x14ac:dyDescent="0.25">
      <c r="A5" s="54" t="s">
        <v>25</v>
      </c>
      <c r="B5" s="54"/>
      <c r="C5" s="54"/>
      <c r="D5" s="54"/>
      <c r="E5" s="54"/>
      <c r="F5" s="54"/>
      <c r="G5" s="54"/>
      <c r="H5" s="54"/>
    </row>
    <row r="6" spans="1:10" ht="15" x14ac:dyDescent="0.2">
      <c r="A6" s="55" t="s">
        <v>29</v>
      </c>
      <c r="B6" s="55"/>
      <c r="C6" s="55"/>
      <c r="D6" s="55"/>
      <c r="E6" s="55"/>
      <c r="F6" s="55"/>
      <c r="G6" s="55"/>
      <c r="H6" s="55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51" t="s">
        <v>37</v>
      </c>
      <c r="D73" s="51"/>
      <c r="E73" s="51"/>
      <c r="F73" s="51"/>
      <c r="G73" s="5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50" t="s">
        <v>24</v>
      </c>
      <c r="D74" s="50"/>
      <c r="E74" s="50"/>
      <c r="F74" s="50"/>
      <c r="G74" s="50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3D55-13FE-4D57-B5B7-E87951030A44}">
  <sheetPr>
    <pageSetUpPr fitToPage="1"/>
  </sheetPr>
  <dimension ref="A1:V97"/>
  <sheetViews>
    <sheetView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</row>
    <row r="2" spans="1:22" ht="18.75" x14ac:dyDescent="0.3">
      <c r="A2" s="53" t="s">
        <v>19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</row>
    <row r="3" spans="1:22" ht="18.75" x14ac:dyDescent="0.3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5" spans="1:22" ht="15.75" x14ac:dyDescent="0.25">
      <c r="A5" s="54" t="s">
        <v>39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</row>
    <row r="6" spans="1:22" ht="15" x14ac:dyDescent="0.2">
      <c r="A6" s="55" t="s">
        <v>29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51" t="s">
        <v>37</v>
      </c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50" t="s">
        <v>24</v>
      </c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:V92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21FDF-161E-465A-80B1-0B9FFD0B7E8B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52" t="s">
        <v>18</v>
      </c>
      <c r="B1" s="52"/>
      <c r="C1" s="52"/>
      <c r="D1" s="52"/>
      <c r="E1" s="52"/>
      <c r="F1" s="52"/>
      <c r="G1" s="52"/>
      <c r="H1" s="52"/>
      <c r="I1" s="52"/>
    </row>
    <row r="2" spans="1:59" ht="18.75" x14ac:dyDescent="0.3">
      <c r="A2" s="53" t="s">
        <v>19</v>
      </c>
      <c r="B2" s="53"/>
      <c r="C2" s="53"/>
      <c r="D2" s="53"/>
      <c r="E2" s="53"/>
      <c r="F2" s="53"/>
      <c r="G2" s="53"/>
      <c r="H2" s="53"/>
      <c r="I2" s="53"/>
    </row>
    <row r="3" spans="1:59" ht="18.75" x14ac:dyDescent="0.3">
      <c r="A3" s="53" t="s">
        <v>27</v>
      </c>
      <c r="B3" s="53"/>
      <c r="C3" s="53"/>
      <c r="D3" s="53"/>
      <c r="E3" s="53"/>
      <c r="F3" s="53"/>
      <c r="G3" s="53"/>
      <c r="H3" s="53"/>
      <c r="I3" s="53"/>
    </row>
    <row r="5" spans="1:59" ht="15.75" x14ac:dyDescent="0.25">
      <c r="A5" s="54" t="s">
        <v>40</v>
      </c>
      <c r="B5" s="54"/>
      <c r="C5" s="54"/>
      <c r="D5" s="54"/>
      <c r="E5" s="54"/>
      <c r="F5" s="54"/>
      <c r="G5" s="54"/>
      <c r="H5" s="54"/>
      <c r="I5" s="54"/>
    </row>
    <row r="6" spans="1:59" ht="15" x14ac:dyDescent="0.2">
      <c r="A6" s="55" t="s">
        <v>29</v>
      </c>
      <c r="B6" s="55"/>
      <c r="C6" s="55"/>
      <c r="D6" s="55"/>
      <c r="E6" s="55"/>
      <c r="F6" s="55"/>
      <c r="G6" s="55"/>
      <c r="H6" s="55"/>
      <c r="I6" s="55"/>
    </row>
    <row r="8" spans="1:59" s="22" customFormat="1" ht="128.25" customHeight="1" x14ac:dyDescent="0.2">
      <c r="A8" s="21"/>
      <c r="B8" s="17" t="s">
        <v>20</v>
      </c>
      <c r="C8" s="42" t="s">
        <v>41</v>
      </c>
      <c r="D8" s="42" t="s">
        <v>42</v>
      </c>
      <c r="E8" s="42" t="s">
        <v>43</v>
      </c>
      <c r="F8" s="42" t="s">
        <v>44</v>
      </c>
      <c r="G8" s="42" t="s">
        <v>45</v>
      </c>
      <c r="H8" s="42" t="s">
        <v>46</v>
      </c>
      <c r="I8" s="42" t="s">
        <v>47</v>
      </c>
      <c r="BG8" s="22" t="s">
        <v>48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51" t="s">
        <v>37</v>
      </c>
      <c r="I96" s="51"/>
    </row>
    <row r="97" spans="2:9" x14ac:dyDescent="0.2">
      <c r="B97" s="35" t="s">
        <v>31</v>
      </c>
      <c r="C97" s="35"/>
      <c r="D97" s="35"/>
      <c r="G97" s="13"/>
      <c r="H97" s="50" t="s">
        <v>24</v>
      </c>
      <c r="I97" s="50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 Ancheta</cp:lastModifiedBy>
  <cp:lastPrinted>2016-04-08T13:01:32Z</cp:lastPrinted>
  <dcterms:created xsi:type="dcterms:W3CDTF">2006-02-22T02:18:38Z</dcterms:created>
  <dcterms:modified xsi:type="dcterms:W3CDTF">2024-10-17T10:08:48Z</dcterms:modified>
</cp:coreProperties>
</file>